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3824\Desktop\"/>
    </mc:Choice>
  </mc:AlternateContent>
  <xr:revisionPtr revIDLastSave="0" documentId="13_ncr:1_{1D47C118-FA53-41AC-BFDC-F1BD1AE11862}" xr6:coauthVersionLast="47" xr6:coauthVersionMax="47" xr10:uidLastSave="{00000000-0000-0000-0000-000000000000}"/>
  <bookViews>
    <workbookView xWindow="28680" yWindow="-120" windowWidth="29040" windowHeight="15720" xr2:uid="{1DBFD5E9-F22F-44F5-8ED1-3891F3FFCE0F}"/>
  </bookViews>
  <sheets>
    <sheet name="内訳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内訳書!$T$1:$U$201</definedName>
    <definedName name="_Key1" hidden="1">[1]調査部!#REF!</definedName>
    <definedName name="_Order1" hidden="1">255</definedName>
    <definedName name="_Regression_Int" hidden="1">1</definedName>
    <definedName name="_Sort" hidden="1">#REF!</definedName>
    <definedName name="f" hidden="1">{"'空幕'!$B$3806:$J$3864"}</definedName>
    <definedName name="HTML_CodePage" hidden="1">932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_xlnm.Print_Area" localSheetId="0">内訳書!$A$1:$J$621</definedName>
    <definedName name="_xlnm.Print_Titles" localSheetId="0">内訳書!$1:$1</definedName>
    <definedName name="お手紙" hidden="1">{"'空幕'!$B$3806:$J$3864"}</definedName>
    <definedName name="宛名用">[2]リストデータ!$A$2:$A$4</definedName>
    <definedName name="科目">[3]科目!$A$3:$G$519</definedName>
    <definedName name="業者">[4]業者!$A$3:$O$16</definedName>
    <definedName name="公告" hidden="1">{"'空幕'!$B$3806:$J$3864"}</definedName>
    <definedName name="項目">[4]内訳!$A$1:$AH$1</definedName>
    <definedName name="細目別内訳" hidden="1">{"'空幕'!$B$3806:$J$3864"}</definedName>
    <definedName name="削除作業" hidden="1">{"'空幕'!$B$3806:$J$3864"}</definedName>
    <definedName name="氏名">[5]リストデータ!$F$2:$F$48</definedName>
    <definedName name="種別">[6]日付等!$F$3</definedName>
    <definedName name="内訳">[3]DATA!$A$2:$AK$4999</definedName>
    <definedName name="内訳タイトル">[3]DATA!$A$1:$AK$1</definedName>
    <definedName name="内訳書" hidden="1">{"'空幕'!$B$3806:$J$3864"}</definedName>
    <definedName name="納入先出納官">[4]発注書等!$AQ$8:$AS$18</definedName>
    <definedName name="付加料金１" hidden="1">{"'空幕'!$B$3806:$J$3864"}</definedName>
    <definedName name="付加料金２" hidden="1">{"'空幕'!$B$3806:$J$3864"}</definedName>
    <definedName name="部隊">[3]部隊!$A$1:$B$41</definedName>
    <definedName name="名前用">[2]リストデータ!$B$2:$B$3</definedName>
    <definedName name="名前用２">[2]リストデータ!$C$2:$C$3</definedName>
    <definedName name="略科目コード">'[4]科目1（旧）'!$A$4:$E$100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<sst xmlns="http://schemas.openxmlformats.org/spreadsheetml/2006/main" count="4992" uniqueCount="1242">
  <si>
    <t>品名・規格</t>
    <rPh sb="0" eb="2">
      <t>ヒンメイ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</si>
  <si>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</si>
  <si>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</si>
  <si>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</si>
  <si>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</si>
  <si>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処理番号</t>
    <rPh sb="0" eb="4">
      <t>ショリバンゴウ</t>
    </rPh>
    <phoneticPr fontId="3"/>
  </si>
  <si>
    <t>出納区分</t>
    <rPh sb="0" eb="4">
      <t>スイトウクブン</t>
    </rPh>
    <phoneticPr fontId="3"/>
  </si>
  <si>
    <t>見積</t>
    <rPh sb="0" eb="2">
      <t>ミツモリ</t>
    </rPh>
    <phoneticPr fontId="3"/>
  </si>
  <si>
    <t>e</t>
  </si>
  <si>
    <t>a</t>
    <phoneticPr fontId="3"/>
  </si>
  <si>
    <t>B</t>
    <phoneticPr fontId="3"/>
  </si>
  <si>
    <t>予定</t>
    <rPh sb="0" eb="2">
      <t>ヨテイ</t>
    </rPh>
    <phoneticPr fontId="3"/>
  </si>
  <si>
    <t>b</t>
    <phoneticPr fontId="3"/>
  </si>
  <si>
    <t>P</t>
    <phoneticPr fontId="3"/>
  </si>
  <si>
    <t>契約</t>
    <rPh sb="0" eb="2">
      <t>ケイヤク</t>
    </rPh>
    <phoneticPr fontId="3"/>
  </si>
  <si>
    <t>c</t>
    <phoneticPr fontId="3"/>
  </si>
  <si>
    <t>Q</t>
    <phoneticPr fontId="3"/>
  </si>
  <si>
    <t>発注</t>
    <rPh sb="0" eb="2">
      <t>ハッチュウ</t>
    </rPh>
    <phoneticPr fontId="3"/>
  </si>
  <si>
    <t>d</t>
    <phoneticPr fontId="3"/>
  </si>
  <si>
    <t>M</t>
    <phoneticPr fontId="3"/>
  </si>
  <si>
    <t>納入</t>
    <rPh sb="0" eb="2">
      <t>ノウニュウ</t>
    </rPh>
    <phoneticPr fontId="3"/>
  </si>
  <si>
    <t>e</t>
    <phoneticPr fontId="3"/>
  </si>
  <si>
    <t>T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</si>
  <si>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</si>
  <si>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</si>
  <si>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</si>
  <si>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</si>
  <si>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</si>
  <si>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</si>
  <si>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</si>
  <si>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</si>
  <si>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</si>
  <si>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</si>
  <si>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</si>
  <si>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</si>
  <si>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</si>
  <si>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s</t>
    <phoneticPr fontId="3"/>
  </si>
  <si>
    <t>t</t>
    <phoneticPr fontId="3"/>
  </si>
  <si>
    <t>u</t>
    <phoneticPr fontId="3"/>
  </si>
  <si>
    <t>x</t>
    <phoneticPr fontId="3"/>
  </si>
  <si>
    <t>y</t>
    <phoneticPr fontId="3"/>
  </si>
  <si>
    <t>z</t>
    <phoneticPr fontId="3"/>
  </si>
  <si>
    <t>ch</t>
  </si>
  <si>
    <t>cb</t>
  </si>
  <si>
    <t>ci</t>
  </si>
  <si>
    <t>cg</t>
  </si>
  <si>
    <t>da</t>
  </si>
  <si>
    <t>dh</t>
  </si>
  <si>
    <t>d</t>
  </si>
  <si>
    <t>dd</t>
  </si>
  <si>
    <t>di</t>
  </si>
  <si>
    <t>db</t>
  </si>
  <si>
    <t>dg</t>
  </si>
  <si>
    <t>df</t>
  </si>
  <si>
    <t>de</t>
  </si>
  <si>
    <t>dc</t>
  </si>
  <si>
    <t>小計</t>
    <rPh sb="0" eb="2">
      <t>ショウケイ</t>
    </rPh>
    <phoneticPr fontId="3"/>
  </si>
  <si>
    <t>合計</t>
    <rPh sb="0" eb="2">
      <t>ゴウケイ</t>
    </rPh>
    <phoneticPr fontId="3"/>
  </si>
  <si>
    <t>備考</t>
  </si>
  <si>
    <t>e1</t>
  </si>
  <si>
    <t>スープカップ</t>
  </si>
  <si>
    <t>B1</t>
  </si>
  <si>
    <t>B</t>
  </si>
  <si>
    <t>ＪＯＩＮＴＥＸ２６　Ｐ６５６　サンナップ　２９０ｍｌ　５０個　７４８－９７８</t>
  </si>
  <si>
    <t/>
  </si>
  <si>
    <t>e2</t>
  </si>
  <si>
    <t>B2</t>
  </si>
  <si>
    <t>又は同等以上のもの (他社の製品を含む)</t>
  </si>
  <si>
    <t>パック</t>
  </si>
  <si>
    <t>e3</t>
  </si>
  <si>
    <t>B3</t>
  </si>
  <si>
    <t>フタ</t>
  </si>
  <si>
    <t>e4</t>
  </si>
  <si>
    <t>B4</t>
  </si>
  <si>
    <t>ＪＯＩＮＴＥＸ２６　Ｐ６５６　サンナップ　２９０ｍｌフタ　５０個　７４８－９８０</t>
  </si>
  <si>
    <t>e5</t>
  </si>
  <si>
    <t>B5</t>
  </si>
  <si>
    <t>e6</t>
  </si>
  <si>
    <t>B6</t>
  </si>
  <si>
    <t>ウイルシャット除菌プレミアム</t>
  </si>
  <si>
    <t>e7</t>
  </si>
  <si>
    <t>B7</t>
  </si>
  <si>
    <t>ＪＯＩＮＴＥＸ２６　Ｐ６８２　フマキラー　２５０ｍｌ　７６７－６２４</t>
  </si>
  <si>
    <t>e8</t>
  </si>
  <si>
    <t>B8</t>
  </si>
  <si>
    <t>本</t>
  </si>
  <si>
    <t>e9</t>
  </si>
  <si>
    <t>B9</t>
  </si>
  <si>
    <t>e10</t>
  </si>
  <si>
    <t>B10</t>
  </si>
  <si>
    <t>ＪＯＩＮＴＥＸ２６　Ｐ６８２　フマキラー　２５０ｍｌ　７６１－８１１</t>
  </si>
  <si>
    <t>e11</t>
  </si>
  <si>
    <t>B11</t>
  </si>
  <si>
    <t>e12</t>
  </si>
  <si>
    <t>B12</t>
  </si>
  <si>
    <t>ペーパープレート</t>
  </si>
  <si>
    <t>e13</t>
  </si>
  <si>
    <t>B13</t>
  </si>
  <si>
    <t>ＪＯＩＮＴＥＸ２６　Ｐ６５５　アートナップ　１００枚　１７０－６１５</t>
  </si>
  <si>
    <t>e14</t>
  </si>
  <si>
    <t>B14</t>
  </si>
  <si>
    <t>e15</t>
  </si>
  <si>
    <t>B15</t>
  </si>
  <si>
    <t>ペーパーボウル</t>
  </si>
  <si>
    <t>e16</t>
  </si>
  <si>
    <t>B16</t>
  </si>
  <si>
    <t>ＪＯＩＮＴＥＸ２６　Ｐ６５５　アートナップ　５０枚　１７０－６１６</t>
  </si>
  <si>
    <t>e17</t>
  </si>
  <si>
    <t>B17</t>
  </si>
  <si>
    <t>e18</t>
  </si>
  <si>
    <t>B18</t>
  </si>
  <si>
    <t>完封丸竹箸</t>
  </si>
  <si>
    <t>e19</t>
  </si>
  <si>
    <t>B19</t>
  </si>
  <si>
    <t>ＪＯＩＮＴＥＸ２６　Ｐ６５４　ＮＩＳＭ　１００膳　２０２－５７１　</t>
  </si>
  <si>
    <t>e20</t>
  </si>
  <si>
    <t>B20</t>
  </si>
  <si>
    <t>e21</t>
  </si>
  <si>
    <t>B21</t>
  </si>
  <si>
    <t>手提げ袋</t>
  </si>
  <si>
    <t>e22</t>
  </si>
  <si>
    <t>B22</t>
  </si>
  <si>
    <t>ＪＯＩＮＴＥＸ２６　Ｐ４２１　シャバエックス　１２号　７６８－７３４</t>
  </si>
  <si>
    <t>e23</t>
  </si>
  <si>
    <t>B23</t>
  </si>
  <si>
    <t>e24</t>
  </si>
  <si>
    <t>B24</t>
  </si>
  <si>
    <t>e25</t>
  </si>
  <si>
    <t>B25</t>
  </si>
  <si>
    <t>ＪＯＩＮＴＥＸ２６　Ｐ４２１　シャバエックス　２０号　７６８－７３５　</t>
  </si>
  <si>
    <t>e26</t>
  </si>
  <si>
    <t>B26</t>
  </si>
  <si>
    <t>e27</t>
  </si>
  <si>
    <t>B27</t>
  </si>
  <si>
    <t>フードバック</t>
  </si>
  <si>
    <t>e28</t>
  </si>
  <si>
    <t>B28</t>
  </si>
  <si>
    <t>ＪＯＩＮＴＥＸ２６　Ｐ６５６　サンナップ　Ｍ　１０組　７４８－９８２</t>
  </si>
  <si>
    <t>e29</t>
  </si>
  <si>
    <t>B29</t>
  </si>
  <si>
    <t>e30</t>
  </si>
  <si>
    <t>B30</t>
  </si>
  <si>
    <t>e31</t>
  </si>
  <si>
    <t>B31</t>
  </si>
  <si>
    <t>ＪＯＩＮＴＥＸ２６　Ｐ６５６　Ｌ　５組　７４８－９８３</t>
  </si>
  <si>
    <t>e32</t>
  </si>
  <si>
    <t>B32</t>
  </si>
  <si>
    <t>e33</t>
  </si>
  <si>
    <t>B33</t>
  </si>
  <si>
    <t>サランラップロングタイプ</t>
  </si>
  <si>
    <t>e34</t>
  </si>
  <si>
    <t>B34</t>
  </si>
  <si>
    <t>ＪＯＩＮＴＥＸ２６　Ｐ６６９　旭化成ホームプロダクツ　レギュラー幅３０ｃｍ　２５９－６４０　</t>
  </si>
  <si>
    <t>e35</t>
  </si>
  <si>
    <t>B35</t>
  </si>
  <si>
    <t>e36</t>
  </si>
  <si>
    <t>B36</t>
  </si>
  <si>
    <t>e37</t>
  </si>
  <si>
    <t>B37</t>
  </si>
  <si>
    <t>ＪＯＩＮＴＥＸ２６　Ｐ６６９　旭化成ホームプロダクツ　ミニ幅２２ｃｍ　２８５－７５６　</t>
  </si>
  <si>
    <t>e38</t>
  </si>
  <si>
    <t>B38</t>
  </si>
  <si>
    <t>"又は同等以上のもの (他社の製品を含む)"</t>
  </si>
  <si>
    <t>e39</t>
  </si>
  <si>
    <t>B39</t>
  </si>
  <si>
    <t>天然ｺﾞﾑ使いきり手袋</t>
  </si>
  <si>
    <t>e40</t>
  </si>
  <si>
    <t>B40</t>
  </si>
  <si>
    <t>ＪＯＩＮＴＥＸ２６　Ｐ７９４　エステー　Ｌ　１００枚　１２６－３２３　</t>
  </si>
  <si>
    <t>e41</t>
  </si>
  <si>
    <t>B41</t>
  </si>
  <si>
    <t>箱</t>
  </si>
  <si>
    <t>e42</t>
  </si>
  <si>
    <t>B42</t>
  </si>
  <si>
    <t>二つ折りジャンプマット</t>
  </si>
  <si>
    <t>e43</t>
  </si>
  <si>
    <t>B43</t>
  </si>
  <si>
    <t>ＴＯＥＩ　ＬＩＧＨＴ２０２５スポーツ器具総合カタログ　Ｐ６５　Ｔ－２５９９</t>
  </si>
  <si>
    <t>e44</t>
  </si>
  <si>
    <t>B44</t>
  </si>
  <si>
    <t>枚</t>
  </si>
  <si>
    <t>e45</t>
  </si>
  <si>
    <t>B45</t>
  </si>
  <si>
    <t>反復横とび用マット</t>
  </si>
  <si>
    <t>e46</t>
  </si>
  <si>
    <t>B46</t>
  </si>
  <si>
    <t>ＴＯＥＩ　ＬＩＧＨＴ２０２５スポーツ器具総合カタログ　Ｐ６５　Ｔ－１８１６</t>
  </si>
  <si>
    <t>e47</t>
  </si>
  <si>
    <t>B47</t>
  </si>
  <si>
    <t>e48</t>
  </si>
  <si>
    <t>B48</t>
  </si>
  <si>
    <t>ソフィはだおもい羽つき</t>
  </si>
  <si>
    <t>e49</t>
  </si>
  <si>
    <t>B49</t>
  </si>
  <si>
    <t>ウチダ保険／健康カタログ　Ｐ３７７　Ｈ－６５９４</t>
  </si>
  <si>
    <t>e50</t>
  </si>
  <si>
    <t>B50</t>
  </si>
  <si>
    <t>個</t>
  </si>
  <si>
    <t>e51</t>
  </si>
  <si>
    <t>P1</t>
  </si>
  <si>
    <t>P</t>
  </si>
  <si>
    <t>ヘッドライト</t>
  </si>
  <si>
    <t>e52</t>
  </si>
  <si>
    <t>B51</t>
  </si>
  <si>
    <t>オレンジブックデジタルカタログ 651-7647</t>
  </si>
  <si>
    <t>e53</t>
  </si>
  <si>
    <t>B52</t>
  </si>
  <si>
    <t>又は同等以上のもの(他社の製品を含む)</t>
  </si>
  <si>
    <t>台</t>
  </si>
  <si>
    <t>e54</t>
  </si>
  <si>
    <t>B53</t>
  </si>
  <si>
    <t>ラミネーター</t>
  </si>
  <si>
    <t>e55</t>
  </si>
  <si>
    <t>B54</t>
  </si>
  <si>
    <t>オレンジブックデジタルカタログ 631-6148</t>
  </si>
  <si>
    <t>e56</t>
  </si>
  <si>
    <t>P2</t>
  </si>
  <si>
    <t>e57</t>
  </si>
  <si>
    <t>P3</t>
  </si>
  <si>
    <t>荷締機</t>
  </si>
  <si>
    <t>e58</t>
  </si>
  <si>
    <t>P4</t>
  </si>
  <si>
    <t>エスコ　P1719 EA982AC-27</t>
  </si>
  <si>
    <t>e59</t>
  </si>
  <si>
    <t>B55</t>
  </si>
  <si>
    <t>e60</t>
  </si>
  <si>
    <t>B56</t>
  </si>
  <si>
    <t>e61</t>
  </si>
  <si>
    <t>B57</t>
  </si>
  <si>
    <t>e62</t>
  </si>
  <si>
    <t>B58</t>
  </si>
  <si>
    <t>ソケットレンチセット</t>
  </si>
  <si>
    <t>e63</t>
  </si>
  <si>
    <t>B59</t>
  </si>
  <si>
    <t>オレンジブックデジタルカタログ　446-8827</t>
  </si>
  <si>
    <t>e64</t>
  </si>
  <si>
    <t>B60</t>
  </si>
  <si>
    <t>セット</t>
  </si>
  <si>
    <t>e65</t>
  </si>
  <si>
    <t>B61</t>
  </si>
  <si>
    <t>デジタルカードテスター</t>
  </si>
  <si>
    <t>e66</t>
  </si>
  <si>
    <t>B62</t>
  </si>
  <si>
    <t>オレンジブックデジタルカタログ　245-3246</t>
  </si>
  <si>
    <t>e67</t>
  </si>
  <si>
    <t>B63</t>
  </si>
  <si>
    <t>e68</t>
  </si>
  <si>
    <t>B64</t>
  </si>
  <si>
    <t>ギアレンチ１１/１６</t>
  </si>
  <si>
    <t>e69</t>
  </si>
  <si>
    <t>B65</t>
  </si>
  <si>
    <t>オレンジブックデジタルカタログ　774-2541</t>
  </si>
  <si>
    <t>e70</t>
  </si>
  <si>
    <t>B66</t>
  </si>
  <si>
    <t>丁</t>
  </si>
  <si>
    <t>e71</t>
  </si>
  <si>
    <t>B67</t>
  </si>
  <si>
    <t>ミニポンプ　電気ドリル用</t>
  </si>
  <si>
    <t>e72</t>
  </si>
  <si>
    <t>B68</t>
  </si>
  <si>
    <t>エスコ　P2512　EA345AA-2</t>
  </si>
  <si>
    <t>e73</t>
  </si>
  <si>
    <t>B69</t>
  </si>
  <si>
    <t>e74</t>
  </si>
  <si>
    <t>B70</t>
  </si>
  <si>
    <t>メジャー（自動ストッパー付）</t>
  </si>
  <si>
    <t>e75</t>
  </si>
  <si>
    <t>B71</t>
  </si>
  <si>
    <t>エスコ　P0718　EA720HM-5.5</t>
  </si>
  <si>
    <t>e76</t>
  </si>
  <si>
    <t>B72</t>
  </si>
  <si>
    <t>e77</t>
  </si>
  <si>
    <t>B73</t>
  </si>
  <si>
    <t>スモールケース</t>
  </si>
  <si>
    <t>e78</t>
  </si>
  <si>
    <t>B74</t>
  </si>
  <si>
    <t>オレンジブックデジタルカタログ　420-5413</t>
  </si>
  <si>
    <t>e79</t>
  </si>
  <si>
    <t>B75</t>
  </si>
  <si>
    <t>e80</t>
  </si>
  <si>
    <t>P5</t>
  </si>
  <si>
    <t>精密ドライバーセット　６本組</t>
  </si>
  <si>
    <t>e81</t>
  </si>
  <si>
    <t>B76</t>
  </si>
  <si>
    <t>オレンジブックデジタルカタログ　344-8436</t>
  </si>
  <si>
    <t>e82</t>
  </si>
  <si>
    <t>B77</t>
  </si>
  <si>
    <t>e83</t>
  </si>
  <si>
    <t>B78</t>
  </si>
  <si>
    <t>ウォーターポンププライヤー　１７５ｍｍ</t>
  </si>
  <si>
    <t>e84</t>
  </si>
  <si>
    <t>B79</t>
  </si>
  <si>
    <t>オレンジブックデジタルカタログ　537-5220</t>
  </si>
  <si>
    <t>e85</t>
  </si>
  <si>
    <t>B80</t>
  </si>
  <si>
    <t>e86</t>
  </si>
  <si>
    <t>B81</t>
  </si>
  <si>
    <t>ソフトタッチワイドショート　２２０ｍｍ</t>
  </si>
  <si>
    <t>e87</t>
  </si>
  <si>
    <t>B82</t>
  </si>
  <si>
    <t>オレンジブックデジタルカタログ　659-3829</t>
  </si>
  <si>
    <t>e88</t>
  </si>
  <si>
    <t>B83</t>
  </si>
  <si>
    <t>e89</t>
  </si>
  <si>
    <t>B84</t>
  </si>
  <si>
    <t>偏芯パワーペンチ（デカペン）</t>
  </si>
  <si>
    <t>e90</t>
  </si>
  <si>
    <t>B85</t>
  </si>
  <si>
    <t>オレンジブックデジタルカタログ　697-8457</t>
  </si>
  <si>
    <t>e91</t>
  </si>
  <si>
    <t>B86</t>
  </si>
  <si>
    <t>e92</t>
  </si>
  <si>
    <t>B87</t>
  </si>
  <si>
    <t>アストロプロダクツ　ドライバーセット（８本組）</t>
  </si>
  <si>
    <t>e93</t>
  </si>
  <si>
    <t>B88</t>
  </si>
  <si>
    <t>オレンジブックデジタルカタログ　253-7913</t>
  </si>
  <si>
    <t>e94</t>
  </si>
  <si>
    <t>B89</t>
  </si>
  <si>
    <t>e95</t>
  </si>
  <si>
    <t>B90</t>
  </si>
  <si>
    <t>ドライバードリル（充電式）</t>
  </si>
  <si>
    <t>e96</t>
  </si>
  <si>
    <t>B91</t>
  </si>
  <si>
    <t>エスコ　P0853　EA813ZA-21</t>
  </si>
  <si>
    <t>e97</t>
  </si>
  <si>
    <t>B92</t>
  </si>
  <si>
    <t>e98</t>
  </si>
  <si>
    <t>B93</t>
  </si>
  <si>
    <t>自在ホーキ</t>
  </si>
  <si>
    <t>e99</t>
  </si>
  <si>
    <t>B94</t>
  </si>
  <si>
    <t>テラモト　CL-380-145-0</t>
  </si>
  <si>
    <t>e100</t>
  </si>
  <si>
    <t>B95</t>
  </si>
  <si>
    <t>e101</t>
  </si>
  <si>
    <t>B96</t>
  </si>
  <si>
    <t>やしばホーキ</t>
  </si>
  <si>
    <t>e102</t>
  </si>
  <si>
    <t>B97</t>
  </si>
  <si>
    <t>テラモト　CL-389-320-0</t>
  </si>
  <si>
    <t>e103</t>
  </si>
  <si>
    <t>B98</t>
  </si>
  <si>
    <t>e104</t>
  </si>
  <si>
    <t>B99</t>
  </si>
  <si>
    <t>BMチリトリ</t>
  </si>
  <si>
    <t>e105</t>
  </si>
  <si>
    <t>B100</t>
  </si>
  <si>
    <t>テラモト　DP-465-000-0</t>
  </si>
  <si>
    <t>e106</t>
  </si>
  <si>
    <t>B101</t>
  </si>
  <si>
    <t>e107</t>
  </si>
  <si>
    <t>B102</t>
  </si>
  <si>
    <t>ニューホールモップ</t>
  </si>
  <si>
    <t>e108</t>
  </si>
  <si>
    <t>B103</t>
  </si>
  <si>
    <t>テラモト　CL331-060-0</t>
  </si>
  <si>
    <t>e109</t>
  </si>
  <si>
    <t>B104</t>
  </si>
  <si>
    <t>e110</t>
  </si>
  <si>
    <t>B105</t>
  </si>
  <si>
    <t>卓上スタンド</t>
  </si>
  <si>
    <t>e111</t>
  </si>
  <si>
    <t>B106</t>
  </si>
  <si>
    <t>PDA-STN66BK</t>
  </si>
  <si>
    <t>e112</t>
  </si>
  <si>
    <t>B107</t>
  </si>
  <si>
    <t>e113</t>
  </si>
  <si>
    <t>B108</t>
  </si>
  <si>
    <t>チェーンスタンド</t>
  </si>
  <si>
    <t>e114</t>
  </si>
  <si>
    <t>B109</t>
  </si>
  <si>
    <t>ESUCO　EA983FT-86</t>
  </si>
  <si>
    <t>e115</t>
  </si>
  <si>
    <t>B110</t>
  </si>
  <si>
    <t>e116</t>
  </si>
  <si>
    <t>B111</t>
  </si>
  <si>
    <t>プラスチックチェーン</t>
  </si>
  <si>
    <t>e117</t>
  </si>
  <si>
    <t>B112</t>
  </si>
  <si>
    <t>EA980A-162</t>
  </si>
  <si>
    <t>e118</t>
  </si>
  <si>
    <t>P6</t>
  </si>
  <si>
    <t>巻</t>
  </si>
  <si>
    <t>e119</t>
  </si>
  <si>
    <t>B113</t>
  </si>
  <si>
    <t>MMモップ絞り器C型</t>
  </si>
  <si>
    <t>e120</t>
  </si>
  <si>
    <t>B114</t>
  </si>
  <si>
    <t>CE-892-000-0</t>
  </si>
  <si>
    <t>e121</t>
  </si>
  <si>
    <t>B115</t>
  </si>
  <si>
    <t>e122</t>
  </si>
  <si>
    <t>B116</t>
  </si>
  <si>
    <t>e123</t>
  </si>
  <si>
    <t>B117</t>
  </si>
  <si>
    <t>e124</t>
  </si>
  <si>
    <t>B118</t>
  </si>
  <si>
    <t>火煙試験機</t>
  </si>
  <si>
    <t>e125</t>
  </si>
  <si>
    <t>B119</t>
  </si>
  <si>
    <t>ＮＩＴＴＡＮ　総合カタログ　Ｐ１４２　ＮＫＳ－２</t>
  </si>
  <si>
    <t>e126</t>
  </si>
  <si>
    <t>B120</t>
  </si>
  <si>
    <t>e127</t>
  </si>
  <si>
    <t>B121</t>
  </si>
  <si>
    <t>標準補助棒</t>
  </si>
  <si>
    <t>e128</t>
  </si>
  <si>
    <t>B122</t>
  </si>
  <si>
    <t>ＮＩＴＴＡＮ　総合カタログ　Ｐ１４８　ＮＫＴ－２</t>
  </si>
  <si>
    <t>e129</t>
  </si>
  <si>
    <t>B123</t>
  </si>
  <si>
    <t>e130</t>
  </si>
  <si>
    <t>B124</t>
  </si>
  <si>
    <t>直管ＬＥＤランプ</t>
  </si>
  <si>
    <t>e131</t>
  </si>
  <si>
    <t>B125</t>
  </si>
  <si>
    <t>ＩＷＡＳＡＫＩ　Ｌ１５Ｔ８Ｓ８５０ＬＵ２５ＦＰＰ</t>
  </si>
  <si>
    <t>e132</t>
  </si>
  <si>
    <t>B126</t>
  </si>
  <si>
    <t>e133</t>
  </si>
  <si>
    <t>B127</t>
  </si>
  <si>
    <t>ストップウォッチ</t>
  </si>
  <si>
    <t>e134</t>
  </si>
  <si>
    <t>B128</t>
  </si>
  <si>
    <t>エスコ便利カタログ　Ｐ１９４９　ＥＡ７９８Ｃ－４８</t>
  </si>
  <si>
    <t>e135</t>
  </si>
  <si>
    <t>B129</t>
  </si>
  <si>
    <t>e136</t>
  </si>
  <si>
    <t>B130</t>
  </si>
  <si>
    <t>ＬＥＤライト</t>
  </si>
  <si>
    <t>e137</t>
  </si>
  <si>
    <t>B131</t>
  </si>
  <si>
    <t>エスコ便利カタログ　Ｐ２０３５　ＥＡ７５８Ｅ－３２</t>
  </si>
  <si>
    <t>e138</t>
  </si>
  <si>
    <t>B132</t>
  </si>
  <si>
    <t>e139</t>
  </si>
  <si>
    <t>B133</t>
  </si>
  <si>
    <t>親綱ロープ（垂直用）</t>
  </si>
  <si>
    <t>e140</t>
  </si>
  <si>
    <t>B134</t>
  </si>
  <si>
    <t>エスコ便利カタログ　Ｐ２２４２　ＥＡ９９８ＭＢ－５０</t>
  </si>
  <si>
    <t>e141</t>
  </si>
  <si>
    <t>B135</t>
  </si>
  <si>
    <t>e142</t>
  </si>
  <si>
    <t>B136</t>
  </si>
  <si>
    <t>電子ホイッスル</t>
  </si>
  <si>
    <t>e143</t>
  </si>
  <si>
    <t>B137</t>
  </si>
  <si>
    <t>エスコ便利カタログ　Ｐ２２４６　ＥＡ９１６ＸＫ－４１</t>
  </si>
  <si>
    <t>e144</t>
  </si>
  <si>
    <t>B138</t>
  </si>
  <si>
    <t>e145</t>
  </si>
  <si>
    <t>B139</t>
  </si>
  <si>
    <t>パネル電球</t>
  </si>
  <si>
    <t>e146</t>
  </si>
  <si>
    <t>B140</t>
  </si>
  <si>
    <t>エスコ便利カタログ　Ｐ２０６６　ＥＡ７５８ＺＡ－２４</t>
  </si>
  <si>
    <t>e147</t>
  </si>
  <si>
    <t>B141</t>
  </si>
  <si>
    <t>e148</t>
  </si>
  <si>
    <t>B142</t>
  </si>
  <si>
    <t>レスキュー革手袋　Ｍ</t>
  </si>
  <si>
    <t>e149</t>
  </si>
  <si>
    <t>B143</t>
  </si>
  <si>
    <t>エスコ便利カタログ　Ｐ２１９０　ＥＡ３５３ＢＫ－１</t>
  </si>
  <si>
    <t>e150</t>
  </si>
  <si>
    <t>B144</t>
  </si>
  <si>
    <t>双</t>
  </si>
  <si>
    <t>e151</t>
  </si>
  <si>
    <t>B145</t>
  </si>
  <si>
    <t>レスキュー革手袋　Ｌ</t>
  </si>
  <si>
    <t>e152</t>
  </si>
  <si>
    <t>B146</t>
  </si>
  <si>
    <t>エスコ便利カタログ　Ｐ２１９０　ＥＡ３５３ＢＫ－２</t>
  </si>
  <si>
    <t>e153</t>
  </si>
  <si>
    <t>B147</t>
  </si>
  <si>
    <t>e154</t>
  </si>
  <si>
    <t>B148</t>
  </si>
  <si>
    <t>専用ガススプレー</t>
  </si>
  <si>
    <t>e155</t>
  </si>
  <si>
    <t>B149</t>
  </si>
  <si>
    <t>ＮＩＴＴＡＮ　総合カタログ　Ｐ１４２　ＮＫＧ－２Ａ</t>
  </si>
  <si>
    <t>e156</t>
  </si>
  <si>
    <t>B150</t>
  </si>
  <si>
    <t>e157</t>
  </si>
  <si>
    <t>B151</t>
  </si>
  <si>
    <t>スノーポール</t>
  </si>
  <si>
    <t>e158</t>
  </si>
  <si>
    <t>B152</t>
  </si>
  <si>
    <t>デジタルオレンジブック　６３０００３６５３７</t>
  </si>
  <si>
    <t>e159</t>
  </si>
  <si>
    <t>B153</t>
  </si>
  <si>
    <t>e160</t>
  </si>
  <si>
    <t>B154</t>
  </si>
  <si>
    <t>e161</t>
  </si>
  <si>
    <t>B155</t>
  </si>
  <si>
    <t>デジタルオレンジブック　６３０００３６５８１</t>
  </si>
  <si>
    <t>e162</t>
  </si>
  <si>
    <t>B156</t>
  </si>
  <si>
    <t>e163</t>
  </si>
  <si>
    <t>B157</t>
  </si>
  <si>
    <t>ポール用アンカー</t>
  </si>
  <si>
    <t>e164</t>
  </si>
  <si>
    <t>B158</t>
  </si>
  <si>
    <t>デジタルオレンジブック　６３０００７５５０９</t>
  </si>
  <si>
    <t>e165</t>
  </si>
  <si>
    <t>B159</t>
  </si>
  <si>
    <t>e166</t>
  </si>
  <si>
    <t>B160</t>
  </si>
  <si>
    <t>フィレドンエアフィルター</t>
  </si>
  <si>
    <t>e167</t>
  </si>
  <si>
    <t>B161</t>
  </si>
  <si>
    <t>オレンジブック　Ｐ３－１０１１　ＰＳ／６００Ｎー１６００Ｘ２０</t>
  </si>
  <si>
    <t>e168</t>
  </si>
  <si>
    <t>B162</t>
  </si>
  <si>
    <t>e169</t>
  </si>
  <si>
    <t>B163</t>
  </si>
  <si>
    <t>並塩</t>
  </si>
  <si>
    <t>e170</t>
  </si>
  <si>
    <t>B164</t>
  </si>
  <si>
    <t>鳴門塩業（株）　うす塩２５ｋｇ</t>
  </si>
  <si>
    <t>e171</t>
  </si>
  <si>
    <t>B165</t>
  </si>
  <si>
    <t>e172</t>
  </si>
  <si>
    <t>B166</t>
  </si>
  <si>
    <t>次亜塩素酸ナトリウム</t>
  </si>
  <si>
    <t>e173</t>
  </si>
  <si>
    <t>B167</t>
  </si>
  <si>
    <t>本町化学工業（株）　１２％　２０ｋｇ</t>
  </si>
  <si>
    <t>e174</t>
  </si>
  <si>
    <t>B168</t>
  </si>
  <si>
    <t>e175</t>
  </si>
  <si>
    <t>B169</t>
  </si>
  <si>
    <t>シリコングリース</t>
  </si>
  <si>
    <t>e176</t>
  </si>
  <si>
    <t>B170</t>
  </si>
  <si>
    <t>オレンジブック　Ｐ３－２８８　Ｇ３０Ｍー１００</t>
  </si>
  <si>
    <t>e177</t>
  </si>
  <si>
    <t>B171</t>
  </si>
  <si>
    <t>e178</t>
  </si>
  <si>
    <t>B172</t>
  </si>
  <si>
    <t>メートルパイプ　Ｏ型</t>
  </si>
  <si>
    <t>e179</t>
  </si>
  <si>
    <t>B173</t>
  </si>
  <si>
    <t>オレンジブック　Ｐ１ー１５４８　ＭＭーＯ３</t>
  </si>
  <si>
    <t>e180</t>
  </si>
  <si>
    <t>B174</t>
  </si>
  <si>
    <t>e181</t>
  </si>
  <si>
    <t>B175</t>
  </si>
  <si>
    <t>メートルパイプ　Ｕ型</t>
  </si>
  <si>
    <t>e182</t>
  </si>
  <si>
    <t>B176</t>
  </si>
  <si>
    <t>オレンジブック　Ｐ１－１５４８　ＭＭーＵ３</t>
  </si>
  <si>
    <t>e183</t>
  </si>
  <si>
    <t>B177</t>
  </si>
  <si>
    <t>e184</t>
  </si>
  <si>
    <t>B178</t>
  </si>
  <si>
    <t>e185</t>
  </si>
  <si>
    <t>B179</t>
  </si>
  <si>
    <t>e186</t>
  </si>
  <si>
    <t>B180</t>
  </si>
  <si>
    <t>蒸気用圧力計</t>
  </si>
  <si>
    <t>e187</t>
  </si>
  <si>
    <t>B181</t>
  </si>
  <si>
    <t>デジタルオレンジブック　Ａ枠立型　Φ１００　０．０～１．６ＭＰａ　Ｓ１　Ｒ３／８</t>
  </si>
  <si>
    <t>e188</t>
  </si>
  <si>
    <t>B182</t>
  </si>
  <si>
    <t>e189</t>
  </si>
  <si>
    <t>B183</t>
  </si>
  <si>
    <t>ツールワゴン</t>
  </si>
  <si>
    <t>e190</t>
  </si>
  <si>
    <t>B184</t>
  </si>
  <si>
    <t>オレンジブックネットカタログ　京都機械工具　ＳＫＸ２３０３Ｆ</t>
  </si>
  <si>
    <t>e191</t>
  </si>
  <si>
    <t>e192</t>
  </si>
  <si>
    <t>コードレスラチェットレンチセット</t>
  </si>
  <si>
    <t>e193</t>
  </si>
  <si>
    <t>オレンジブックネットカタログ　京都機械工具　ＪＴＲＥ３３０</t>
  </si>
  <si>
    <t>e194</t>
  </si>
  <si>
    <t>e195</t>
  </si>
  <si>
    <t>ホースノズル</t>
  </si>
  <si>
    <t>e196</t>
  </si>
  <si>
    <t>オレンジブック　Ｐ１１－１６１４　タカギ　ＱＧ５５６</t>
  </si>
  <si>
    <t>e197</t>
  </si>
  <si>
    <t>e198</t>
  </si>
  <si>
    <t>幅広マスキングシート</t>
  </si>
  <si>
    <t>e199</t>
  </si>
  <si>
    <t>オレンジブック　Ｐ５－７１８　ソフト９９コーポレーション　０９１５０</t>
  </si>
  <si>
    <t>e200</t>
  </si>
  <si>
    <t>e201</t>
  </si>
  <si>
    <t>ロロック　CSD2　</t>
  </si>
  <si>
    <t>e202</t>
  </si>
  <si>
    <t>オレンジブック　Ｐ６－１２５９　スリーエムジャパン　ＲＯＬＯＣ　ＣＳＤ２　ＸＣＳ　４ＩＮ</t>
  </si>
  <si>
    <t>e203</t>
  </si>
  <si>
    <t>e204</t>
  </si>
  <si>
    <t>ROBOホイルブラシ　</t>
  </si>
  <si>
    <t>e205</t>
  </si>
  <si>
    <t>オレンジブック　Ｐ６－１５９０　バーテック　３００１１１００</t>
  </si>
  <si>
    <t>e206</t>
  </si>
  <si>
    <t>e207</t>
  </si>
  <si>
    <t>切断砥石</t>
  </si>
  <si>
    <t>e208</t>
  </si>
  <si>
    <t>オレンジブック　Ｐ６－８８２　富士製砥　Ｒ１０５０８</t>
  </si>
  <si>
    <t>e209</t>
  </si>
  <si>
    <t>e210</t>
  </si>
  <si>
    <t>ブルーサンディングシート</t>
  </si>
  <si>
    <t>e211</t>
  </si>
  <si>
    <t>オレンジブック　Ｐ６－１５３８　スリーエム　ジャパン　Ｈ／ＤＦ１０　１２０　ＢＬＵ</t>
  </si>
  <si>
    <t>e212</t>
  </si>
  <si>
    <t>e213</t>
  </si>
  <si>
    <t>e214</t>
  </si>
  <si>
    <t>オレンジブック　Ｐ６－１５３８　スリーエム　ジャパン　Ｈ／ＤＦ１０　１８０　ＢＬＵ</t>
  </si>
  <si>
    <t>e215</t>
  </si>
  <si>
    <t>e216</t>
  </si>
  <si>
    <t>e217</t>
  </si>
  <si>
    <t>オレンジブック　Ｐ６－１５３８　スリーエム　ジャパン　Ｈ／ＤＦ１０　２４０　ＢＬＵ</t>
  </si>
  <si>
    <t>e218</t>
  </si>
  <si>
    <t>e219</t>
  </si>
  <si>
    <t>e220</t>
  </si>
  <si>
    <t>オレンジブックネットカタログ　スリーエム　ジャパン　Ｈ／ＤＦ６　１２０　ＢＬＵ</t>
  </si>
  <si>
    <t>e221</t>
  </si>
  <si>
    <t>e222</t>
  </si>
  <si>
    <t>e223</t>
  </si>
  <si>
    <t>オレンジブックネットカタログ　スリーエム　ジャパン　Ｈ／ＤＦ６　１８０　ＢＬＵ</t>
  </si>
  <si>
    <t>e224</t>
  </si>
  <si>
    <t>e225</t>
  </si>
  <si>
    <t>e226</t>
  </si>
  <si>
    <t>オレンジブックネットカタログ　スリーエム　ジャパン　Ｈ／ＤＦ６　２４０　ＢＬＵ</t>
  </si>
  <si>
    <t>e227</t>
  </si>
  <si>
    <t>e228</t>
  </si>
  <si>
    <t>スクレーパー用替え刃</t>
  </si>
  <si>
    <t>e229</t>
  </si>
  <si>
    <t>オレンジブック　Ｐ９－５８８　オルファ　ＸＢ１８</t>
  </si>
  <si>
    <t>e230</t>
  </si>
  <si>
    <t>e231</t>
  </si>
  <si>
    <t>アルミテープ〈ツヤなし）</t>
  </si>
  <si>
    <t>e232</t>
  </si>
  <si>
    <t>オレンジブック　Ｐ８－８４７　日東エルマテリアル　ＬＰ－１０１－５０２５</t>
  </si>
  <si>
    <t>e233</t>
  </si>
  <si>
    <t>e234</t>
  </si>
  <si>
    <t>アルミガラスクロステープ</t>
  </si>
  <si>
    <t>e235</t>
  </si>
  <si>
    <t>オレンジブック　Ｐ８－８４６　マクセル　９８１０００－２０－１００Ｘ２０</t>
  </si>
  <si>
    <t>e236</t>
  </si>
  <si>
    <t>e237</t>
  </si>
  <si>
    <t>ペイントミキサー</t>
  </si>
  <si>
    <t>e238</t>
  </si>
  <si>
    <t>ＥＳＣＯ　Ｐ９８０　ＥＡ８０１ＸＡ－１</t>
  </si>
  <si>
    <t>e239</t>
  </si>
  <si>
    <t>e240</t>
  </si>
  <si>
    <t>防寒用手袋　ダイローブ</t>
  </si>
  <si>
    <t>e241</t>
  </si>
  <si>
    <t>オレンジブック　Ｐ７－４７０　ベッセル　Ｄ　１０８－ＬＷ</t>
  </si>
  <si>
    <t>e242</t>
  </si>
  <si>
    <t>e243</t>
  </si>
  <si>
    <t>塗料</t>
  </si>
  <si>
    <t>e244</t>
  </si>
  <si>
    <t>株式会社タカラ塗料　自衛隊標準色２３０７山吹色（２）（マンセル２．５Ｙ８／１２）フタル酸７分艶４ｋｇ</t>
  </si>
  <si>
    <t>e245</t>
  </si>
  <si>
    <t>缶</t>
  </si>
  <si>
    <t>e246</t>
  </si>
  <si>
    <t>e247</t>
  </si>
  <si>
    <t>e248</t>
  </si>
  <si>
    <t>ケーブルガード</t>
  </si>
  <si>
    <t>e249</t>
  </si>
  <si>
    <t>日本緑十字社　２７１０３７４６</t>
  </si>
  <si>
    <t>e250</t>
  </si>
  <si>
    <t>e251</t>
  </si>
  <si>
    <t>耐油ビニール手袋　</t>
  </si>
  <si>
    <t>e252</t>
  </si>
  <si>
    <t>オレンジブック．Ｃｏｍ　トラスコ中山　ＴＧＬ－２３０Ｍ</t>
  </si>
  <si>
    <t>e253</t>
  </si>
  <si>
    <t>e254</t>
  </si>
  <si>
    <t>耐油ビニール手袋</t>
  </si>
  <si>
    <t>e255</t>
  </si>
  <si>
    <t>オレンジブック．Ｃｏｍ　トラスコ中山　ＴＧＬ－２３０Ｌ</t>
  </si>
  <si>
    <t>e256</t>
  </si>
  <si>
    <t>e257</t>
  </si>
  <si>
    <t>コンビハンマー</t>
  </si>
  <si>
    <t>e258</t>
  </si>
  <si>
    <t>オレンジブック．Ｃｏｍ　オーエッチ工業　ＣＨ－１０ＬＴ</t>
  </si>
  <si>
    <t>e259</t>
  </si>
  <si>
    <t>e260</t>
  </si>
  <si>
    <t>ピンセット</t>
  </si>
  <si>
    <t>e261</t>
  </si>
  <si>
    <t>オレンジブック．Ｃｏｍ　トラスコ　ＴＰＰ－２５－ＳＥＴ</t>
  </si>
  <si>
    <t>e262</t>
  </si>
  <si>
    <t>e263</t>
  </si>
  <si>
    <t>プラスチックハンマー</t>
  </si>
  <si>
    <t>e264</t>
  </si>
  <si>
    <t>オレンジブック．Ｃｏｍ　ベッセル　７０－１／２</t>
  </si>
  <si>
    <t>e265</t>
  </si>
  <si>
    <t>e266</t>
  </si>
  <si>
    <t>ピンポンチセット</t>
  </si>
  <si>
    <t>e267</t>
  </si>
  <si>
    <t>オレンジブック．Ｃｏｍ　ワールドツール　２００２００００３３０００</t>
  </si>
  <si>
    <t>e268</t>
  </si>
  <si>
    <t>e269</t>
  </si>
  <si>
    <t>ＵＳＢ変換アダプタ</t>
  </si>
  <si>
    <t>e270</t>
  </si>
  <si>
    <t>オレンジブック．Ｃｏｍ　サンワサプライ　ＡＤ－ＵＳＢ２６ＣＡＦ</t>
  </si>
  <si>
    <t>e271</t>
  </si>
  <si>
    <t>e272</t>
  </si>
  <si>
    <t>ＲＪ４５延長コネクタ</t>
  </si>
  <si>
    <t>e273</t>
  </si>
  <si>
    <t>ジョインテックスネットカタログ　エレコム　ＬＤ－ＲＪ４５ＪＪ６Ｙ２</t>
  </si>
  <si>
    <t>e274</t>
  </si>
  <si>
    <t>e275</t>
  </si>
  <si>
    <t>ＲＪ４５コネクター</t>
  </si>
  <si>
    <t>e276</t>
  </si>
  <si>
    <t>ジョインテックスネットカタログ　エレコム　ＬＤ－６ＲＪ４５Ｔ１０</t>
  </si>
  <si>
    <t>e277</t>
  </si>
  <si>
    <t>e278</t>
  </si>
  <si>
    <t>配線チェッカー</t>
  </si>
  <si>
    <t>e279</t>
  </si>
  <si>
    <t>オレンジブック．Ｃｏｍ　マーベル　ＨＣ２２</t>
  </si>
  <si>
    <t>e280</t>
  </si>
  <si>
    <t>e281</t>
  </si>
  <si>
    <t>Ｌ型ハンドル</t>
  </si>
  <si>
    <t>e282</t>
  </si>
  <si>
    <t>ＫＴＣＷｅｂカタログ　ＫＴＣ　ＢＨＬ６－３２０</t>
  </si>
  <si>
    <t>e283</t>
  </si>
  <si>
    <t>e284</t>
  </si>
  <si>
    <t>タイルカーペット</t>
  </si>
  <si>
    <t>e285</t>
  </si>
  <si>
    <t>オレンジブック．Ｃｏｍ　スミノエ　インテリア　プロダクツ　ＥＣＯＳＭＪ－１００１</t>
  </si>
  <si>
    <t>e286</t>
  </si>
  <si>
    <t>e287</t>
  </si>
  <si>
    <t>顔料インクペン</t>
  </si>
  <si>
    <t>e288</t>
  </si>
  <si>
    <t>オレンジブック．Ｃｏｍ　三菱鉛筆　ＰＮＡ１５５Ｔ１Ｐ２．４</t>
  </si>
  <si>
    <t>e289</t>
  </si>
  <si>
    <t>e290</t>
  </si>
  <si>
    <t>顔料インクスタンプ台</t>
  </si>
  <si>
    <t>e291</t>
  </si>
  <si>
    <t>オレンジブック．Ｃｏｍ　シャチハタ　ＡＴＧＡ－２－Ｋ</t>
  </si>
  <si>
    <t>e292</t>
  </si>
  <si>
    <t>e293</t>
  </si>
  <si>
    <t>インナーケース</t>
  </si>
  <si>
    <t>e294</t>
  </si>
  <si>
    <t>オレンジブック．Ｃｏｍ　サンワサプライ　ＩＮ－ＧＨ１５ＢＫ</t>
  </si>
  <si>
    <t>e295</t>
  </si>
  <si>
    <t>e296</t>
  </si>
  <si>
    <t>コンセントキャップ</t>
  </si>
  <si>
    <t>e297</t>
  </si>
  <si>
    <t>オレンジブック．Ｃｏｍ　ヤザワコーポレーション　ＫＣ８</t>
  </si>
  <si>
    <t>e298</t>
  </si>
  <si>
    <t>袋</t>
  </si>
  <si>
    <t>e299</t>
  </si>
  <si>
    <t>クリーニング銅ブラシ</t>
  </si>
  <si>
    <t>e300</t>
  </si>
  <si>
    <t>・警察用装備品カタログ　ＰＲ－５　ＯＴＳ－ＤＥＷＥＹ－Ｂ９</t>
  </si>
  <si>
    <t>e301</t>
  </si>
  <si>
    <t>同等品不可</t>
  </si>
  <si>
    <t>e302</t>
  </si>
  <si>
    <t>e303</t>
  </si>
  <si>
    <t>・警察用装備用品カタログ　ＰＲ－５　ＯＴＳ－ＤＥＷＥＹ－Ｂ５５６</t>
  </si>
  <si>
    <t>e304</t>
  </si>
  <si>
    <t>e305</t>
  </si>
  <si>
    <t>e306</t>
  </si>
  <si>
    <t>・警察用装備用品カタログ　ＰＲ－５　ＯＴＳ－ＤＥＷＥＹ－Ｂ７６２</t>
  </si>
  <si>
    <t>e307</t>
  </si>
  <si>
    <t>e308</t>
  </si>
  <si>
    <t>e309</t>
  </si>
  <si>
    <t>e310</t>
  </si>
  <si>
    <t>ナイロンブラシ</t>
  </si>
  <si>
    <t>e311</t>
  </si>
  <si>
    <t>・警察用装備用品カタログ　ＰＲ－７　ＯＴＳ－１３０７</t>
  </si>
  <si>
    <t>e312</t>
  </si>
  <si>
    <t>e313</t>
  </si>
  <si>
    <t>e314</t>
  </si>
  <si>
    <t>・警察用装備用品カタログ　ＰＲ－７　ＯＴＳ－１３０３</t>
  </si>
  <si>
    <t>e315</t>
  </si>
  <si>
    <t>e316</t>
  </si>
  <si>
    <t>e317</t>
  </si>
  <si>
    <t>・警察用装備用品カタログ　ＰＲ－７　ＯＴＳ－１３０５</t>
  </si>
  <si>
    <t>e318</t>
  </si>
  <si>
    <t>e319</t>
  </si>
  <si>
    <t>ニトリル手袋</t>
  </si>
  <si>
    <t>e320</t>
  </si>
  <si>
    <t>オレンジブック．Ｃｏｍ　ショーワグローブ　ＮＯ８８３－Ｍ</t>
  </si>
  <si>
    <t>e321</t>
  </si>
  <si>
    <t>e322</t>
  </si>
  <si>
    <t>e323</t>
  </si>
  <si>
    <t>オレンジブック．Ｃｏｍ　ショーワグローブ　ＮＯ８８３－Ｌ</t>
  </si>
  <si>
    <t>e324</t>
  </si>
  <si>
    <t>e325</t>
  </si>
  <si>
    <t>ロールウエス</t>
  </si>
  <si>
    <t>e326</t>
  </si>
  <si>
    <t>オレンジブック．Ｃｏｍ　日本製紙クレシア　６１５４１</t>
  </si>
  <si>
    <t>e327</t>
  </si>
  <si>
    <t>ケース</t>
  </si>
  <si>
    <t>e328</t>
  </si>
  <si>
    <t>紙ウエス</t>
  </si>
  <si>
    <t>e329</t>
  </si>
  <si>
    <t>オレンジブック．Ｃｏｍ　日本製紙クレシア　６１４４１</t>
  </si>
  <si>
    <t>e330</t>
  </si>
  <si>
    <t>e331</t>
  </si>
  <si>
    <t>洗車モップ</t>
  </si>
  <si>
    <t>e332</t>
  </si>
  <si>
    <t>オレンジブック．Ｃｏｍ　ワコー　ＣＳＰ－０１</t>
  </si>
  <si>
    <t>e333</t>
  </si>
  <si>
    <t>e334</t>
  </si>
  <si>
    <t>ガス漏れ検知スプレー</t>
  </si>
  <si>
    <t>e335</t>
  </si>
  <si>
    <t>オレンジブック．Ｃｏｍ　イチネンＴＡＳＣＯ　ＴＡ４３４Ｃ</t>
  </si>
  <si>
    <t>e336</t>
  </si>
  <si>
    <t>e337</t>
  </si>
  <si>
    <t>洗車機用ホース</t>
  </si>
  <si>
    <t>e338</t>
  </si>
  <si>
    <t>エスコネットカタログ　ＥＡ１１５ＢＢ－１２</t>
  </si>
  <si>
    <t>e339</t>
  </si>
  <si>
    <t>e340</t>
  </si>
  <si>
    <t>洗車タオル</t>
  </si>
  <si>
    <t>e341</t>
  </si>
  <si>
    <t>エスコネットカタログ　ワコー　ＥＡ９２９ＤＢ－３３</t>
  </si>
  <si>
    <t>e342</t>
  </si>
  <si>
    <t>e343</t>
  </si>
  <si>
    <t>クリップセット</t>
  </si>
  <si>
    <t>e344</t>
  </si>
  <si>
    <t>エスコネットカタログ　ボストン　ＥＡ５２７ＣＰ－１２</t>
  </si>
  <si>
    <t>e345</t>
  </si>
  <si>
    <t>e346</t>
  </si>
  <si>
    <t>e347</t>
  </si>
  <si>
    <t>エスコネットカタログ　ＥＡ７５８Ｃ－１１０</t>
  </si>
  <si>
    <t>e348</t>
  </si>
  <si>
    <t>e349</t>
  </si>
  <si>
    <t>ポリウレタン手袋</t>
  </si>
  <si>
    <t>e350</t>
  </si>
  <si>
    <t>エスコネットカタログ　ＥＡ３５３ＢＧ－８１</t>
  </si>
  <si>
    <t>e351</t>
  </si>
  <si>
    <t>e352</t>
  </si>
  <si>
    <t>e353</t>
  </si>
  <si>
    <t>エスコネットカタログ　ＥＡ３５３ＢＧ－８２</t>
  </si>
  <si>
    <t>e354</t>
  </si>
  <si>
    <t>e355</t>
  </si>
  <si>
    <t>e356</t>
  </si>
  <si>
    <t>エスコネットカタログ　ＥＡ３５３ＢＧ－８３</t>
  </si>
  <si>
    <t>e357</t>
  </si>
  <si>
    <t>e358</t>
  </si>
  <si>
    <t>ニトリルゴム手袋</t>
  </si>
  <si>
    <t>e359</t>
  </si>
  <si>
    <t>オレンジブック．Ｃｏｍ　ショーワグローブ　ＮＯ８２２－Ｌ</t>
  </si>
  <si>
    <t>e360</t>
  </si>
  <si>
    <t>e361</t>
  </si>
  <si>
    <t>ビードクリーム</t>
  </si>
  <si>
    <t>e362</t>
  </si>
  <si>
    <t>エスコネットカタログ　ＴＩＰＴＯＰ　ＥＡ９３４ＺＤ－４１</t>
  </si>
  <si>
    <t>e363</t>
  </si>
  <si>
    <t>e364</t>
  </si>
  <si>
    <t>カーシャンプー</t>
  </si>
  <si>
    <t>e365</t>
  </si>
  <si>
    <t>エスコネットカタログ　ＴＩＰＴＯＰ　ＥＡ９２２ＡＢ－２０１</t>
  </si>
  <si>
    <t>e366</t>
  </si>
  <si>
    <t>e367</t>
  </si>
  <si>
    <t>ワイヤーブラシセット</t>
  </si>
  <si>
    <t>e368</t>
  </si>
  <si>
    <t>エスコネットカタログ　ＥＡ１０９ＧＤ－１Ｂ</t>
  </si>
  <si>
    <t>e369</t>
  </si>
  <si>
    <t>e370</t>
  </si>
  <si>
    <t>e371</t>
  </si>
  <si>
    <t>e372</t>
  </si>
  <si>
    <t>ナイロンブラシセット</t>
  </si>
  <si>
    <t>e373</t>
  </si>
  <si>
    <t>エスコネットカタログ　ＥＡ１０９ＧＧ－１Ｂ</t>
  </si>
  <si>
    <t>e374</t>
  </si>
  <si>
    <t>e375</t>
  </si>
  <si>
    <t>オイラー</t>
  </si>
  <si>
    <t>e376</t>
  </si>
  <si>
    <t>エスコネットカタログ　瑞穂化成工業　ＥＡ９９０ＰＧ－３</t>
  </si>
  <si>
    <t>e377</t>
  </si>
  <si>
    <t>e378</t>
  </si>
  <si>
    <t>ドリルセット</t>
  </si>
  <si>
    <t>e379</t>
  </si>
  <si>
    <t>エスコネットカタログ　ＥＡ８２４ＤＬ－２１</t>
  </si>
  <si>
    <t>e380</t>
  </si>
  <si>
    <t>e381</t>
  </si>
  <si>
    <t>ドリル</t>
  </si>
  <si>
    <t>e382</t>
  </si>
  <si>
    <t>オレンジブック．Ｃｏｍ　ビック・ツール　６ＧＫ２．５</t>
  </si>
  <si>
    <t>e383</t>
  </si>
  <si>
    <t>e384</t>
  </si>
  <si>
    <t>ハンドソープ</t>
  </si>
  <si>
    <t>e385</t>
  </si>
  <si>
    <t>オレンジブック．Ｃｏｍ　旭化成アドバンス　ＥＣＯＡ１．４Ｐ</t>
  </si>
  <si>
    <t>e386</t>
  </si>
  <si>
    <t>e387</t>
  </si>
  <si>
    <t>ハンドソープ　詰め替え</t>
  </si>
  <si>
    <t>e388</t>
  </si>
  <si>
    <t>オレンジブック．Ｃｏｍ　旭化成アドバンス　ＥＣＯＡＴ１．２Ｔ</t>
  </si>
  <si>
    <t>e389</t>
  </si>
  <si>
    <t>e390</t>
  </si>
  <si>
    <t>タイヤワックス</t>
  </si>
  <si>
    <t>e391</t>
  </si>
  <si>
    <t>オレンジブック．Ｃｏｍ　トラスコ中山　ＴＷ－１８</t>
  </si>
  <si>
    <t>e392</t>
  </si>
  <si>
    <t>e393</t>
  </si>
  <si>
    <t>ウォッシャー液</t>
  </si>
  <si>
    <t>e394</t>
  </si>
  <si>
    <t>オレンジブック．Ｃｏｍ　古河薬品工業　１５－２０１</t>
  </si>
  <si>
    <t>e395</t>
  </si>
  <si>
    <t>e396</t>
  </si>
  <si>
    <t>スポンジやすり</t>
  </si>
  <si>
    <t>e397</t>
  </si>
  <si>
    <t>オレンジブック．Ｃｏｍ　スリーエムジャパン　５０８１ＡＳＤ</t>
  </si>
  <si>
    <t>e398</t>
  </si>
  <si>
    <t>e399</t>
  </si>
  <si>
    <t>防寒手袋</t>
  </si>
  <si>
    <t>e400</t>
  </si>
  <si>
    <t>オレンジブック．Ｃｏｍ　ダイヤゴム　Ｄ１０３－Ｌ</t>
  </si>
  <si>
    <t>e401</t>
  </si>
  <si>
    <t>e402</t>
  </si>
  <si>
    <t>e403</t>
  </si>
  <si>
    <t>オレンジブック．Ｃｏｍ　ダイヤゴム　Ｄ１０３－ＬＬ</t>
  </si>
  <si>
    <t>e404</t>
  </si>
  <si>
    <t>e405</t>
  </si>
  <si>
    <t>マスキングテープ</t>
  </si>
  <si>
    <t>e406</t>
  </si>
  <si>
    <t>オレンジブック．Ｃｏｍ　スリーエムジャパン　２４３Ｊ１８</t>
  </si>
  <si>
    <t>e407</t>
  </si>
  <si>
    <t>e408</t>
  </si>
  <si>
    <t>e409</t>
  </si>
  <si>
    <t>オレンジブック．Ｃｏｍ　スリーエムジャパン　２４３Ｊ５０</t>
  </si>
  <si>
    <t>e410</t>
  </si>
  <si>
    <t>e411</t>
  </si>
  <si>
    <t>プロックスファイナル</t>
  </si>
  <si>
    <t>e412</t>
  </si>
  <si>
    <t>オレンジブック．Ｃｏｍ　ウィルソン　０１２５１</t>
  </si>
  <si>
    <t>e413</t>
  </si>
  <si>
    <t>e414</t>
  </si>
  <si>
    <t>ホイール洗浄用モップ</t>
  </si>
  <si>
    <t>e415</t>
  </si>
  <si>
    <t>オレンジブック．Ｃｏｍ　ウィルソン　０３１５３</t>
  </si>
  <si>
    <t>e416</t>
  </si>
  <si>
    <t>e417</t>
  </si>
  <si>
    <t>洗車グローブ</t>
  </si>
  <si>
    <t>e418</t>
  </si>
  <si>
    <t>オレンジブック．Ｃｏｍ　ソーアップ　Ｐ４７</t>
  </si>
  <si>
    <t>e419</t>
  </si>
  <si>
    <t>e420</t>
  </si>
  <si>
    <t>フクピカ</t>
  </si>
  <si>
    <t>e421</t>
  </si>
  <si>
    <t>オレンジブック．Ｃｏｍ　ソフト９９コーポレーション　００４６２</t>
  </si>
  <si>
    <t>e422</t>
  </si>
  <si>
    <t>e423</t>
  </si>
  <si>
    <t>フクピカトリガー強力タイプ2.0</t>
  </si>
  <si>
    <t>e424</t>
  </si>
  <si>
    <t>オレンジブック．Ｃｏｍ　ソフト９９コーポレーション　００５４２</t>
  </si>
  <si>
    <t>e425</t>
  </si>
  <si>
    <t>e426</t>
  </si>
  <si>
    <t>フクピカトリガーつめかえ</t>
  </si>
  <si>
    <t>e427</t>
  </si>
  <si>
    <t>オレンジブック．Ｃｏｍ　ソフト９９コーポレーション　００５４４</t>
  </si>
  <si>
    <t>e428</t>
  </si>
  <si>
    <t>e429</t>
  </si>
  <si>
    <t>軍手</t>
  </si>
  <si>
    <t>e430</t>
  </si>
  <si>
    <t>オレンジブック．Ｃｏｍ　トラスコ中山　ＴＧＭ６００</t>
  </si>
  <si>
    <t>e431</t>
  </si>
  <si>
    <t>組</t>
  </si>
  <si>
    <t>e432</t>
  </si>
  <si>
    <t>e433</t>
  </si>
  <si>
    <t>e434</t>
  </si>
  <si>
    <t>ナイロン結束バンド</t>
  </si>
  <si>
    <t>e435</t>
  </si>
  <si>
    <t>オレンジブック．Ｃｏｍ　トラスコ中山　ＴＲＪ３５０Ｂ</t>
  </si>
  <si>
    <t>e436</t>
  </si>
  <si>
    <t>e437</t>
  </si>
  <si>
    <t>ウォーターゴールド</t>
  </si>
  <si>
    <t>e438</t>
  </si>
  <si>
    <t>オレンジブック．Ｃｏｍ　プロスタッフ　Ｓ１２１</t>
  </si>
  <si>
    <t>e439</t>
  </si>
  <si>
    <t>e440</t>
  </si>
  <si>
    <t>木柄ショベル</t>
  </si>
  <si>
    <t>e441</t>
  </si>
  <si>
    <t>オレンジブック．Ｃｏｍ　トンボ工業　ＲＳＣ</t>
  </si>
  <si>
    <t>e442</t>
  </si>
  <si>
    <t>e443</t>
  </si>
  <si>
    <t>カラーコーン</t>
  </si>
  <si>
    <t>e444</t>
  </si>
  <si>
    <t>日本緑十字社総合カタログ　日本緑十字社　ＪＲＣ－Ｒ</t>
  </si>
  <si>
    <t>e445</t>
  </si>
  <si>
    <t>e446</t>
  </si>
  <si>
    <t>一輪車</t>
  </si>
  <si>
    <t>e447</t>
  </si>
  <si>
    <t>エスコネットカタログ　浅香工業　ＥＡ５２０ＤＢ－１</t>
  </si>
  <si>
    <t>e448</t>
  </si>
  <si>
    <t>e449</t>
  </si>
  <si>
    <t>洗車機ホース</t>
  </si>
  <si>
    <t>e450</t>
  </si>
  <si>
    <t>オレンジブック．Ｃｏｍ　工進　ＰＡ－２６４</t>
  </si>
  <si>
    <t>e451</t>
  </si>
  <si>
    <t>e452</t>
  </si>
  <si>
    <t>平バール</t>
  </si>
  <si>
    <t>e453</t>
  </si>
  <si>
    <t>オレンジブック．Ｃｏｍ　トラスコ中山　ＴＢ－２４</t>
  </si>
  <si>
    <t>e454</t>
  </si>
  <si>
    <t>e455</t>
  </si>
  <si>
    <t>充電式ＬＥＤヘッドライト</t>
  </si>
  <si>
    <t>e456</t>
  </si>
  <si>
    <t>オレンジブック．Ｃｏｍ　レッドレンサージャパン　５０３１８４</t>
  </si>
  <si>
    <t>e457</t>
  </si>
  <si>
    <t>e458</t>
  </si>
  <si>
    <t>洗車機</t>
  </si>
  <si>
    <t>e459</t>
  </si>
  <si>
    <t>オレンジブック．Ｃｏｍ　スーパー工業　ＳＨＪ－１５１０Ｓ－５０ＨＺ</t>
  </si>
  <si>
    <t>e460</t>
  </si>
  <si>
    <t>e461</t>
  </si>
  <si>
    <t>モンキーレンチ</t>
  </si>
  <si>
    <t>e462</t>
  </si>
  <si>
    <t>オレンジブック．Ｃｏｍ　トラスコ中山　ＴＲＭ－４５０</t>
  </si>
  <si>
    <t>e463</t>
  </si>
  <si>
    <t>e464</t>
  </si>
  <si>
    <t>スピードハンドル</t>
  </si>
  <si>
    <t>e465</t>
  </si>
  <si>
    <t>オレンジブック．Ｃｏｍ　山下工業研究所　３７８０</t>
  </si>
  <si>
    <t>e466</t>
  </si>
  <si>
    <t>e467</t>
  </si>
  <si>
    <t>ツールケース</t>
  </si>
  <si>
    <t>e468</t>
  </si>
  <si>
    <t>オレンジブック．Ｃｏｍ　ＰＥＬＩＣＡＮ　ＰＲＯＤＵＣＴＳ　１５００－０００－１１０</t>
  </si>
  <si>
    <t>e469</t>
  </si>
  <si>
    <t>e470</t>
  </si>
  <si>
    <t>ハンドタップ・ドリルセット</t>
  </si>
  <si>
    <t>e471</t>
  </si>
  <si>
    <t>オレンジブック．Ｃｏｍ　トラスコ中山　ＴＨＴＤ－２１ＳＥＴ</t>
  </si>
  <si>
    <t>e472</t>
  </si>
  <si>
    <t>e473</t>
  </si>
  <si>
    <t>ハイスドリルセット</t>
  </si>
  <si>
    <t>e474</t>
  </si>
  <si>
    <t>オレンジブック．Ｃｏｍ　三菱マテリアル　ＳＥＴ１９</t>
  </si>
  <si>
    <t>e475</t>
  </si>
  <si>
    <t>e476</t>
  </si>
  <si>
    <t>ソケットレンチ・ビットセット</t>
  </si>
  <si>
    <t>e477</t>
  </si>
  <si>
    <t>オレンジブック．Ｃｏｍ　ＧＥＤＯＲＥ社　３３０００５８</t>
  </si>
  <si>
    <t>e478</t>
  </si>
  <si>
    <t>e479</t>
  </si>
  <si>
    <t>ディープソケットセット</t>
  </si>
  <si>
    <t>e480</t>
  </si>
  <si>
    <t>オレンジブック．Ｃｏｍ　ＴＯＮＥ　ＨＳＬ４１２</t>
  </si>
  <si>
    <t>e481</t>
  </si>
  <si>
    <t>e482</t>
  </si>
  <si>
    <t>コードレスインパクトドライバー</t>
  </si>
  <si>
    <t>e483</t>
  </si>
  <si>
    <t>オレンジブック．Ｃｏｍ　工機ホールディングス　ＷＨ３６ＤＤ（２ＸＨＬＳＺ）</t>
  </si>
  <si>
    <t>e484</t>
  </si>
  <si>
    <t>e485</t>
  </si>
  <si>
    <t>充電式ディスクグラインダ</t>
  </si>
  <si>
    <t>e486</t>
  </si>
  <si>
    <t>オレンジブック．Ｃｏｍ　マキタ　ＧＡ４２０ＤＲＧＸ</t>
  </si>
  <si>
    <t>e487</t>
  </si>
  <si>
    <t>e488</t>
  </si>
  <si>
    <t>マイクログラインダー</t>
  </si>
  <si>
    <t>e489</t>
  </si>
  <si>
    <t>オレンジブック．Ｃｏｍ　キソパワーツール　２７５７０Ｓ</t>
  </si>
  <si>
    <t>e490</t>
  </si>
  <si>
    <t>e491</t>
  </si>
  <si>
    <t>ハンドグリースガン</t>
  </si>
  <si>
    <t>e492</t>
  </si>
  <si>
    <t>オレンジブック．Ｃｏｍ　ヤマダコーポレーション　ＫＨ－５００Ｓ</t>
  </si>
  <si>
    <t>e493</t>
  </si>
  <si>
    <t>e494</t>
  </si>
  <si>
    <t>e495</t>
  </si>
  <si>
    <t>e496</t>
  </si>
  <si>
    <t>スプレーガン</t>
  </si>
  <si>
    <t>e497</t>
  </si>
  <si>
    <t>オレンジブック．Ｃｏｍ　アネスト岩田　Ｗ－５０－１３６ＢＧＣ</t>
  </si>
  <si>
    <t>e498</t>
  </si>
  <si>
    <t>e499</t>
  </si>
  <si>
    <t>ＬＥＤライト（無段階調光マグネット付）</t>
  </si>
  <si>
    <t>e500</t>
  </si>
  <si>
    <t>エスコネットカタログ　Ｐ２５０４　ＥＡ７５８Ｃ－１１０</t>
  </si>
  <si>
    <t>e501</t>
  </si>
  <si>
    <t>e502</t>
  </si>
  <si>
    <t>コードレスポリッシャーセット</t>
  </si>
  <si>
    <t>e503</t>
  </si>
  <si>
    <t>ＫＴＣＷｅｂカタログ　ＫＴＣ　ＪＴＡＥ７１１</t>
  </si>
  <si>
    <t>e504</t>
  </si>
  <si>
    <t>e505</t>
  </si>
  <si>
    <t>9.5sqコードレス ラチェットレンチセット</t>
  </si>
  <si>
    <t>e506</t>
  </si>
  <si>
    <t>ＫＴＣＷｅｂカタログ　ＫＴＣ　ＪＴＲＥ３３０</t>
  </si>
  <si>
    <t>e507</t>
  </si>
  <si>
    <t>e508</t>
  </si>
  <si>
    <t>コンビネーションレンチ</t>
  </si>
  <si>
    <t>e509</t>
  </si>
  <si>
    <t>ＫＴＣＷｅｂカタログ　ＫＴＣ　ＭＳ２－２７</t>
  </si>
  <si>
    <t>e510</t>
  </si>
  <si>
    <t>e511</t>
  </si>
  <si>
    <t>e512</t>
  </si>
  <si>
    <t>ＫＴＣＷｅｂカタログ　ＫＴＣ　ＭＳ２－３０</t>
  </si>
  <si>
    <t>e513</t>
  </si>
  <si>
    <t>e514</t>
  </si>
  <si>
    <t>e515</t>
  </si>
  <si>
    <t>ＫＴＣＷｅｂカタログ　ＫＴＣ　ＭＳ２－３２</t>
  </si>
  <si>
    <t>e516</t>
  </si>
  <si>
    <t>e517</t>
  </si>
  <si>
    <t>ブレーキパイプ用めがねレンチ</t>
  </si>
  <si>
    <t>e518</t>
  </si>
  <si>
    <t>ＫＴＣＷｅｂカタログ　ＫＴＣ　ＭＺ－１０－１０Ｘ１２</t>
  </si>
  <si>
    <t>e519</t>
  </si>
  <si>
    <t>e520</t>
  </si>
  <si>
    <t>ショートめがねレンチ</t>
  </si>
  <si>
    <t>e521</t>
  </si>
  <si>
    <t>ＫＴＣＷｅｂカタログ　ＫＴＣ　Ｍ５Ｓ－０８１０</t>
  </si>
  <si>
    <t>e522</t>
  </si>
  <si>
    <t>e523</t>
  </si>
  <si>
    <t>e524</t>
  </si>
  <si>
    <t>ＫＴＣＷｅｂカタログ　ＫＴＣ　Ｍ５Ｓ－１０１２</t>
  </si>
  <si>
    <t>e525</t>
  </si>
  <si>
    <t>e526</t>
  </si>
  <si>
    <t>e527</t>
  </si>
  <si>
    <t>ＫＴＣＷｅｂカタログ　ＫＴＣ　Ｍ５Ｓ－１１１３</t>
  </si>
  <si>
    <t>e528</t>
  </si>
  <si>
    <t>e529</t>
  </si>
  <si>
    <t>e530</t>
  </si>
  <si>
    <t>ＫＴＣＷｅｂカタログ　ＫＴＣ　Ｍ５Ｓ－１２１４</t>
  </si>
  <si>
    <t>e531</t>
  </si>
  <si>
    <t>e532</t>
  </si>
  <si>
    <t>e533</t>
  </si>
  <si>
    <t>e534</t>
  </si>
  <si>
    <t>e535</t>
  </si>
  <si>
    <t>e536</t>
  </si>
  <si>
    <t>ＫＴＣＷｅｂカタログ　ＫＴＣ　ＢＨＬ８－６００</t>
  </si>
  <si>
    <t>e537</t>
  </si>
  <si>
    <t>e538</t>
  </si>
  <si>
    <t>熱風加工機　プラジェット　</t>
  </si>
  <si>
    <t>e539</t>
  </si>
  <si>
    <t>オレンジブック．Ｃｏｍ　石崎電機製作所　ＰＪ－２１４Ａ－２００Ｖ</t>
  </si>
  <si>
    <t>e540</t>
  </si>
  <si>
    <t>e541</t>
  </si>
  <si>
    <t>革手袋　PUライナーアルファ　M</t>
  </si>
  <si>
    <t>e542</t>
  </si>
  <si>
    <t>オレンジブック．Ｃｏｍ　富士グローブ　０７８１</t>
  </si>
  <si>
    <t>e543</t>
  </si>
  <si>
    <t>e544</t>
  </si>
  <si>
    <t>革手袋　PUライナーアルファ　L</t>
  </si>
  <si>
    <t>e545</t>
  </si>
  <si>
    <t>オレンジブック．Ｃｏｍ　富士グローブ　０７８２</t>
  </si>
  <si>
    <t>e546</t>
  </si>
  <si>
    <t>e547</t>
  </si>
  <si>
    <t>PU迷彩手袋　グレーM</t>
  </si>
  <si>
    <t>e548</t>
  </si>
  <si>
    <t>オレンジブック．Ｃｏｍ　トラスコ中山　ＴＰＵ－ＣＭＧ－Ｍ</t>
  </si>
  <si>
    <t>e549</t>
  </si>
  <si>
    <t>e550</t>
  </si>
  <si>
    <t>PU迷彩手袋　グレーL</t>
  </si>
  <si>
    <t>e551</t>
  </si>
  <si>
    <t>オレンジブック．Ｃｏｍ　トラスコ中山　ＴＰＵ－ＣＭＧ－Ｌ</t>
  </si>
  <si>
    <t>e552</t>
  </si>
  <si>
    <t>e553</t>
  </si>
  <si>
    <t>防水防寒マジック付手袋　M</t>
  </si>
  <si>
    <t>e554</t>
  </si>
  <si>
    <t>オレンジブック．Ｃｏｍ　富士手袋工業　２５－１５－Ｍ</t>
  </si>
  <si>
    <t>e555</t>
  </si>
  <si>
    <t>e556</t>
  </si>
  <si>
    <t>e557</t>
  </si>
  <si>
    <t>e558</t>
  </si>
  <si>
    <t>防水防寒マジック付手袋　L</t>
  </si>
  <si>
    <t>e559</t>
  </si>
  <si>
    <t>オレンジブック．Ｃｏｍ　富士手袋工業　２５－１５－Ｌ</t>
  </si>
  <si>
    <t>e560</t>
  </si>
  <si>
    <t>e561</t>
  </si>
  <si>
    <t>防寒手袋　Ｍ（タッチパネル操作可能）</t>
  </si>
  <si>
    <t>e562</t>
  </si>
  <si>
    <t>オレンジブック．Ｃｏｍ　ＧｒａｎｂｅｒＧ社　１０７．４２０２０８</t>
  </si>
  <si>
    <t>e563</t>
  </si>
  <si>
    <t>e564</t>
  </si>
  <si>
    <t>防寒手袋　Ｌ（タッチパネル操作可能）</t>
  </si>
  <si>
    <t>e565</t>
  </si>
  <si>
    <t>オレンジブック．Ｃｏｍ　ＧｒａｎｂｅｒＧ社　１０７．４２０２０９</t>
  </si>
  <si>
    <t>e566</t>
  </si>
  <si>
    <t>e567</t>
  </si>
  <si>
    <t>耳栓</t>
  </si>
  <si>
    <t>e568</t>
  </si>
  <si>
    <t>オレンジブック．Ｃｏｍ　モルデックスジャパン　６４８５</t>
  </si>
  <si>
    <t>e569</t>
  </si>
  <si>
    <t>e570</t>
  </si>
  <si>
    <t>ホイッスル</t>
  </si>
  <si>
    <t>e571</t>
  </si>
  <si>
    <t>オレンジブック．Ｃｏｍ　トーヨーセーフティ　ＮＯ－２２</t>
  </si>
  <si>
    <t>e572</t>
  </si>
  <si>
    <t>e573</t>
  </si>
  <si>
    <t>スティックライト赤</t>
  </si>
  <si>
    <t>e574</t>
  </si>
  <si>
    <t>エスコネットカタログ　ＥＡ９８３ＲＭ－２４</t>
  </si>
  <si>
    <t>e575</t>
  </si>
  <si>
    <t>e576</t>
  </si>
  <si>
    <t>スティックライト青</t>
  </si>
  <si>
    <t>e577</t>
  </si>
  <si>
    <t>エスコネットカタログ　ＥＡ９８３ＲＭ－２２</t>
  </si>
  <si>
    <t>e578</t>
  </si>
  <si>
    <t>e579</t>
  </si>
  <si>
    <t>スティックライト黄</t>
  </si>
  <si>
    <t>e580</t>
  </si>
  <si>
    <t>エスコネットカタログ　ＥＡ９８３ＲＭ－１</t>
  </si>
  <si>
    <t>e581</t>
  </si>
  <si>
    <t>e582</t>
  </si>
  <si>
    <t>充電式信号灯</t>
  </si>
  <si>
    <t>e583</t>
  </si>
  <si>
    <t>エスコネットカタログ　ＥＡ９８３ＲＬ－２０</t>
  </si>
  <si>
    <t>e584</t>
  </si>
  <si>
    <t>e585</t>
  </si>
  <si>
    <t>ジャンプシート</t>
  </si>
  <si>
    <t>e586</t>
  </si>
  <si>
    <t>ＴＯＥＩ　ＬＩＧＨＴ　トーエイライト株式会社　Ｔ－２５９８</t>
  </si>
  <si>
    <t>e587</t>
  </si>
  <si>
    <t>e588</t>
  </si>
  <si>
    <t>e589</t>
  </si>
  <si>
    <t>e590</t>
  </si>
  <si>
    <t>e591</t>
  </si>
  <si>
    <t>e592</t>
  </si>
  <si>
    <t>e593</t>
  </si>
  <si>
    <t>e594</t>
  </si>
  <si>
    <t>e595</t>
  </si>
  <si>
    <t>e596</t>
  </si>
  <si>
    <t>e597</t>
  </si>
  <si>
    <t>e598</t>
  </si>
  <si>
    <t>e599</t>
  </si>
  <si>
    <t>e600</t>
  </si>
  <si>
    <t>e601</t>
  </si>
  <si>
    <t>e602</t>
  </si>
  <si>
    <t>e603</t>
  </si>
  <si>
    <t>e604</t>
  </si>
  <si>
    <t>e605</t>
  </si>
  <si>
    <t>e606</t>
  </si>
  <si>
    <t>e607</t>
  </si>
  <si>
    <t>e608</t>
  </si>
  <si>
    <t>e609</t>
  </si>
  <si>
    <t>e610</t>
  </si>
  <si>
    <t>e611</t>
  </si>
  <si>
    <t>e612</t>
  </si>
  <si>
    <t>e613</t>
  </si>
  <si>
    <t>e614</t>
  </si>
  <si>
    <t>e615</t>
  </si>
  <si>
    <t>e616</t>
  </si>
  <si>
    <t>e617</t>
  </si>
  <si>
    <t>e618</t>
  </si>
  <si>
    <t>e619</t>
  </si>
  <si>
    <t>e620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</si>
</sst>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ページ&quot;"/>
    <numFmt numFmtId="177" formatCode="#,###;[Red]\-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left" vertical="center" shrinkToFit="1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38" fontId="2" fillId="0" borderId="3" xfId="1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38" fontId="2" fillId="0" borderId="4" xfId="1" applyFont="1" applyFill="1" applyBorder="1">
      <alignment vertical="center"/>
    </xf>
    <xf numFmtId="0" fontId="2" fillId="0" borderId="5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38" fontId="2" fillId="0" borderId="5" xfId="1" applyFont="1" applyFill="1" applyBorder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0" fontId="4" fillId="0" borderId="3" xfId="0" applyFont="1" applyBorder="1" applyAlignment="1">
      <alignment horizontal="distributed" vertical="center" justifyLastLine="1" shrinkToFit="1"/>
    </xf>
    <xf numFmtId="177" fontId="4" fillId="0" borderId="3" xfId="1" applyNumberFormat="1" applyFont="1" applyFill="1" applyBorder="1">
      <alignment vertical="center"/>
    </xf>
    <xf numFmtId="0" fontId="4" fillId="0" borderId="3" xfId="0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2" xfId="0" applyNumberFormat="1" applyFont="1" applyBorder="1">
      <alignment vertical="center"/>
    </xf>
    <xf numFmtId="0" fontId="4" fillId="0" borderId="5" xfId="0" applyFont="1" applyBorder="1" applyAlignment="1">
      <alignment horizontal="distributed" vertical="center" justifyLastLine="1" shrinkToFit="1"/>
    </xf>
    <xf numFmtId="177" fontId="2" fillId="0" borderId="5" xfId="1" applyNumberFormat="1" applyFont="1" applyBorder="1">
      <alignment vertical="center"/>
    </xf>
    <xf numFmtId="0" fontId="4" fillId="0" borderId="5" xfId="0" applyFont="1" applyBorder="1">
      <alignment vertical="center"/>
    </xf>
    <xf numFmtId="177" fontId="4" fillId="0" borderId="3" xfId="1" applyNumberFormat="1" applyFont="1" applyBorder="1">
      <alignment vertical="center"/>
    </xf>
    <xf numFmtId="177" fontId="2" fillId="0" borderId="3" xfId="1" applyNumberFormat="1" applyFont="1" applyBorder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8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1166812</xdr:colOff>
      <xdr:row>551</xdr:row>
      <xdr:rowOff>178594</xdr:rowOff>
    </xdr:from>
    <xdr:to>
      <xdr:col>4</xdr:col>
      <xdr:colOff>2912073</xdr:colOff>
      <xdr:row>553</xdr:row>
      <xdr:rowOff>96342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D34B4AD5-A038-4770-8AFC-15D800EE6467}"/>
            </a:ext>
          </a:extLst>
        </xdr:cNvPr>
        <xdr:cNvSpPr txBox="1">
          <a:spLocks noChangeArrowheads="1"/>
        </xdr:cNvSpPr>
      </xdr:nvSpPr>
      <xdr:spPr bwMode="auto">
        <a:xfrm>
          <a:off x="1991677" y="105140284"/>
          <a:ext cx="1749071" cy="302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4</xdr:col>
      <xdr:colOff>1484471</xdr:colOff>
      <xdr:row>589</xdr:row>
      <xdr:rowOff>163830</xdr:rowOff>
    </xdr:from>
    <xdr:to>
      <xdr:col>4</xdr:col>
      <xdr:colOff>3222112</xdr:colOff>
      <xdr:row>591</xdr:row>
      <xdr:rowOff>60623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714CE12B-FDEF-4416-8532-FC2BC9DC64A5}"/>
            </a:ext>
          </a:extLst>
        </xdr:cNvPr>
        <xdr:cNvSpPr txBox="1">
          <a:spLocks noChangeArrowheads="1"/>
        </xdr:cNvSpPr>
      </xdr:nvSpPr>
      <xdr:spPr bwMode="auto">
        <a:xfrm>
          <a:off x="2313146" y="112372140"/>
          <a:ext cx="1737641" cy="2796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4.174.183\&#22865;&#32004;&#29677;&#20849;&#26377;&#33256;&#26178;\Users\213468\Desktop\&#20107;&#21209;&#20849;&#36890;&#12363;&#12425;\&#30003;&#12375;&#21463;&#12369;\&#37109;&#36865;&#65286;&#65318;&#65313;&#65336;&#12471;&#12473;&#12486;&#12512;&#6529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&#27880;&#24847;&#12501;&#12457;&#12523;&#12480;\&#21271;&#37096;&#33322;&#31354;&#26041;&#38754;&#38538;\&#31532;&#65298;&#33322;&#31354;&#22243;\&#22522;&#22320;&#26989;&#21209;&#32676;\&#20250;&#35336;&#38538;\&#22865;&#32004;&#29677;\&#22865;&#32004;&#29677;&#20849;&#26377;\&#12304;&#38263;&#27836;&#12305;\R8&#35336;&#30011;\R8%202&#22235;\2&#22235;&#35336;&#30011;&#12288;&#20869;&#3537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Users\178624\Desktop\&#23546;&#23822;&#26361;&#38263;\&#22865;&#32004;&#19981;&#33021;\&#22865;&#32004;&#19981;&#33021;&#20869;&#353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2865;&#32004;&#38306;&#20418;&#26360;&#39006;&#31561;&#65288;&#65297;&#65305;&#24180;&#24230;&#65289;\&#24037;&#20107;&#65288;&#24441;&#21209;&#65289;&#22865;&#32004;&#12471;&#12473;&#12486;&#12512;&#65288;&#65297;&#65305;&#24180;&#24230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0104;&#31639;&#38306;&#36899;&#65288;&#65297;&#65305;&#24180;&#24230;&#65289;\&#22679;&#38989;&#30003;&#35531;&#65288;&#65297;&#65305;&#24180;&#24230;&#65289;\&#39640;&#34101;&#23546;\&#20250;&#35336;\&#24037;&#20107;&#24441;&#21209;&#22865;&#320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リスト"/>
      <sheetName val="ﾃﾞｰﾀｼｰﾄ（削除不可）"/>
      <sheetName val="暗視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ＦＡＸリンク (5)"/>
      <sheetName val="千歳　単契 (2)"/>
      <sheetName val="千歳　単契"/>
      <sheetName val="ＦＡＸリンク (3)"/>
      <sheetName val="ＦＡＸリンク (2)"/>
      <sheetName val="ＦＡＸ (3)"/>
      <sheetName val="ＦＡＸ襟裳施設"/>
      <sheetName val="ＦＡＸ襟裳補給"/>
      <sheetName val="ＦＡＸ網走会計 (2)"/>
      <sheetName val="ＦＡＸ網走補給"/>
      <sheetName val="ＦＡＸ網走会計"/>
      <sheetName val="ＦＡＸ部内"/>
      <sheetName val="ＦＡＸ部外 (3)"/>
      <sheetName val="陸自"/>
      <sheetName val="ＦＡＸ (2)"/>
      <sheetName val="ＦＡＸリンク"/>
      <sheetName val="発送"/>
      <sheetName val="発送 (2)"/>
      <sheetName val="発送 (3)"/>
      <sheetName val="発送 (4)"/>
      <sheetName val="発送 (5)"/>
      <sheetName val="個別データ"/>
      <sheetName val="入力データ"/>
      <sheetName val="ＦＡＸ"/>
      <sheetName val="郵送（小） (2)"/>
      <sheetName val="郵送（大）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>
            <v>40</v>
          </cell>
        </row>
      </sheetData>
      <sheetData sheetId="25">
        <row r="5">
          <cell r="B5" t="str">
            <v>（一財）北海道薬剤師会公衆衛生検査センター</v>
          </cell>
        </row>
      </sheetData>
      <sheetData sheetId="26"/>
      <sheetData sheetId="27"/>
      <sheetData sheetId="28"/>
      <sheetData sheetId="29">
        <row r="2">
          <cell r="A2" t="str">
            <v>様</v>
          </cell>
          <cell r="B2" t="str">
            <v>気付</v>
          </cell>
          <cell r="C2" t="str">
            <v>気付）</v>
          </cell>
        </row>
        <row r="3">
          <cell r="A3" t="str">
            <v>殿</v>
          </cell>
          <cell r="B3" t="str">
            <v>様気付</v>
          </cell>
          <cell r="C3" t="str">
            <v>様気付）</v>
          </cell>
        </row>
        <row r="4">
          <cell r="A4" t="str">
            <v>御中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内訳書"/>
      <sheetName val="不能鑑"/>
      <sheetName val="不能内訳"/>
      <sheetName val="解除鑑"/>
      <sheetName val="解除内訳"/>
      <sheetName val="解除鑑 (１品目)"/>
      <sheetName val="集計"/>
      <sheetName val="集計 (2)"/>
      <sheetName val="科目"/>
      <sheetName val="部隊"/>
      <sheetName val="業者"/>
    </sheetNames>
    <sheetDataSet>
      <sheetData sheetId="0">
        <row r="1">
          <cell r="A1" t="str">
            <v>処理番号</v>
          </cell>
          <cell r="B1" t="str">
            <v>契約規格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納入価</v>
          </cell>
          <cell r="Q1" t="str">
            <v>金額</v>
          </cell>
          <cell r="R1" t="str">
            <v>定価１</v>
          </cell>
          <cell r="S1">
            <v>0.01</v>
          </cell>
          <cell r="T1" t="str">
            <v>予定価１</v>
          </cell>
          <cell r="U1" t="str">
            <v>定価２</v>
          </cell>
          <cell r="V1">
            <v>0.02</v>
          </cell>
          <cell r="W1" t="str">
            <v>予定価２</v>
          </cell>
          <cell r="X1" t="str">
            <v>定価</v>
          </cell>
          <cell r="Y1" t="str">
            <v>%</v>
          </cell>
          <cell r="Z1" t="str">
            <v>予定価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費途区分</v>
          </cell>
          <cell r="AI1" t="str">
            <v>請求元</v>
          </cell>
          <cell r="AJ1" t="str">
            <v>部隊名</v>
          </cell>
          <cell r="AK1" t="str">
            <v>入手希望</v>
          </cell>
        </row>
        <row r="2">
          <cell r="A2" t="str">
            <v>c1</v>
          </cell>
          <cell r="B2" t="str">
            <v>食と健康が見える　メディックメディア</v>
          </cell>
          <cell r="C2">
            <v>69</v>
          </cell>
          <cell r="E2" t="str">
            <v>T</v>
          </cell>
          <cell r="G2" t="str">
            <v>c</v>
          </cell>
          <cell r="H2" t="str">
            <v>冊</v>
          </cell>
          <cell r="I2">
            <v>1</v>
          </cell>
          <cell r="J2" t="str">
            <v>医療用図書</v>
          </cell>
          <cell r="K2">
            <v>1</v>
          </cell>
          <cell r="M2" t="str">
            <v>食と健康が見える　メディックメディア</v>
          </cell>
          <cell r="N2" t="str">
            <v>又は同等以上のもの （他社の製品を含む）</v>
          </cell>
          <cell r="O2"/>
          <cell r="P2"/>
          <cell r="Q2">
            <v>0</v>
          </cell>
          <cell r="R2"/>
          <cell r="S2"/>
          <cell r="T2">
            <v>0</v>
          </cell>
          <cell r="U2"/>
          <cell r="V2"/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/>
          <cell r="AC2">
            <v>0</v>
          </cell>
          <cell r="AD2" t="str">
            <v>医療施行費</v>
          </cell>
          <cell r="AE2">
            <v>0</v>
          </cell>
          <cell r="AF2">
            <v>149</v>
          </cell>
          <cell r="AG2" t="str">
            <v>基地等経費</v>
          </cell>
          <cell r="AH2" t="str">
            <v>消耗品費</v>
          </cell>
          <cell r="AJ2" t="e">
            <v>#N/A</v>
          </cell>
          <cell r="AK2">
            <v>46167</v>
          </cell>
        </row>
        <row r="3">
          <cell r="A3" t="str">
            <v>c2</v>
          </cell>
          <cell r="B3" t="str">
            <v>診察ができるvol.1(身体検査)　メディックメディア</v>
          </cell>
          <cell r="C3">
            <v>69</v>
          </cell>
          <cell r="E3" t="str">
            <v>T</v>
          </cell>
          <cell r="G3" t="str">
            <v>c</v>
          </cell>
          <cell r="H3" t="str">
            <v>冊</v>
          </cell>
          <cell r="I3">
            <v>1</v>
          </cell>
          <cell r="J3" t="str">
            <v>医療用図書</v>
          </cell>
          <cell r="K3">
            <v>1</v>
          </cell>
          <cell r="M3" t="str">
            <v>診察ができるvol.1(身体検査)　メディックメディア</v>
          </cell>
          <cell r="N3" t="str">
            <v>又は同等以上のもの （他社の製品を含む）</v>
          </cell>
          <cell r="O3"/>
          <cell r="P3"/>
          <cell r="Q3">
            <v>0</v>
          </cell>
          <cell r="R3"/>
          <cell r="S3"/>
          <cell r="T3">
            <v>0</v>
          </cell>
          <cell r="U3"/>
          <cell r="V3"/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/>
          <cell r="AC3">
            <v>0</v>
          </cell>
          <cell r="AD3" t="str">
            <v>医療施行費</v>
          </cell>
          <cell r="AE3">
            <v>0</v>
          </cell>
          <cell r="AF3">
            <v>149</v>
          </cell>
          <cell r="AG3" t="str">
            <v>基地等経費</v>
          </cell>
          <cell r="AH3" t="str">
            <v>消耗品費</v>
          </cell>
          <cell r="AJ3" t="e">
            <v>#N/A</v>
          </cell>
          <cell r="AK3">
            <v>46167</v>
          </cell>
        </row>
        <row r="4">
          <cell r="A4" t="str">
            <v>c3</v>
          </cell>
          <cell r="B4" t="str">
            <v>診察ができるvol.2(鑑別診断)　メディックメディア</v>
          </cell>
          <cell r="C4">
            <v>69</v>
          </cell>
          <cell r="E4" t="str">
            <v>T</v>
          </cell>
          <cell r="G4" t="str">
            <v>c</v>
          </cell>
          <cell r="H4" t="str">
            <v>冊</v>
          </cell>
          <cell r="I4">
            <v>1</v>
          </cell>
          <cell r="J4" t="str">
            <v>医療用図書</v>
          </cell>
          <cell r="K4">
            <v>1</v>
          </cell>
          <cell r="M4" t="str">
            <v>診察ができるvol.2(鑑別診断)　メディックメディア</v>
          </cell>
          <cell r="N4" t="str">
            <v>又は同等以上のもの （他社の製品を含む）</v>
          </cell>
          <cell r="O4"/>
          <cell r="P4"/>
          <cell r="Q4">
            <v>0</v>
          </cell>
          <cell r="R4"/>
          <cell r="S4"/>
          <cell r="T4">
            <v>0</v>
          </cell>
          <cell r="U4"/>
          <cell r="V4"/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/>
          <cell r="AC4">
            <v>0</v>
          </cell>
          <cell r="AD4" t="str">
            <v>医療施行費</v>
          </cell>
          <cell r="AE4">
            <v>0</v>
          </cell>
          <cell r="AF4">
            <v>149</v>
          </cell>
          <cell r="AG4" t="str">
            <v>基地等経費</v>
          </cell>
          <cell r="AH4" t="str">
            <v>消耗品費</v>
          </cell>
          <cell r="AJ4" t="e">
            <v>#N/A</v>
          </cell>
          <cell r="AK4">
            <v>46167</v>
          </cell>
        </row>
        <row r="5">
          <cell r="A5" t="str">
            <v>c4</v>
          </cell>
          <cell r="B5" t="str">
            <v>こころの健康がみえる　メディックメディア</v>
          </cell>
          <cell r="C5">
            <v>69</v>
          </cell>
          <cell r="E5" t="str">
            <v>T</v>
          </cell>
          <cell r="G5" t="str">
            <v>c</v>
          </cell>
          <cell r="H5" t="str">
            <v>冊</v>
          </cell>
          <cell r="I5">
            <v>1</v>
          </cell>
          <cell r="J5" t="str">
            <v>医療用図書</v>
          </cell>
          <cell r="K5">
            <v>1</v>
          </cell>
          <cell r="M5" t="str">
            <v>こころの健康がみえる　メディックメディア</v>
          </cell>
          <cell r="N5" t="str">
            <v>又は同等以上のもの （他社の製品を含む）</v>
          </cell>
          <cell r="O5"/>
          <cell r="P5"/>
          <cell r="Q5">
            <v>0</v>
          </cell>
          <cell r="R5"/>
          <cell r="S5"/>
          <cell r="T5">
            <v>0</v>
          </cell>
          <cell r="U5"/>
          <cell r="V5"/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/>
          <cell r="AC5">
            <v>0</v>
          </cell>
          <cell r="AD5" t="str">
            <v>医療施行費</v>
          </cell>
          <cell r="AE5">
            <v>0</v>
          </cell>
          <cell r="AF5">
            <v>149</v>
          </cell>
          <cell r="AG5" t="str">
            <v>基地等経費</v>
          </cell>
          <cell r="AH5" t="str">
            <v>消耗品費</v>
          </cell>
          <cell r="AJ5" t="e">
            <v>#N/A</v>
          </cell>
          <cell r="AK5">
            <v>46167</v>
          </cell>
        </row>
        <row r="6">
          <cell r="A6" t="str">
            <v>c5</v>
          </cell>
          <cell r="B6" t="str">
            <v>病気がみえる(運動器・整形外科)　メディックメディア</v>
          </cell>
          <cell r="C6">
            <v>69</v>
          </cell>
          <cell r="E6" t="str">
            <v>T</v>
          </cell>
          <cell r="G6" t="str">
            <v>c</v>
          </cell>
          <cell r="H6" t="str">
            <v>冊</v>
          </cell>
          <cell r="I6">
            <v>1</v>
          </cell>
          <cell r="J6" t="str">
            <v>医療用図書</v>
          </cell>
          <cell r="K6">
            <v>1</v>
          </cell>
          <cell r="M6" t="str">
            <v>病気がみえる(運動器・整形外科)　メディックメディア</v>
          </cell>
          <cell r="N6" t="str">
            <v>又は同等以上のもの （他社の製品を含む）</v>
          </cell>
          <cell r="O6"/>
          <cell r="P6"/>
          <cell r="Q6">
            <v>0</v>
          </cell>
          <cell r="R6"/>
          <cell r="S6"/>
          <cell r="T6">
            <v>0</v>
          </cell>
          <cell r="U6"/>
          <cell r="V6"/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/>
          <cell r="AC6">
            <v>0</v>
          </cell>
          <cell r="AD6" t="str">
            <v>医療施行費</v>
          </cell>
          <cell r="AE6">
            <v>0</v>
          </cell>
          <cell r="AF6">
            <v>7</v>
          </cell>
          <cell r="AG6" t="str">
            <v>基地等経費</v>
          </cell>
          <cell r="AH6" t="str">
            <v>消耗品費</v>
          </cell>
          <cell r="AJ6" t="e">
            <v>#N/A</v>
          </cell>
          <cell r="AK6">
            <v>46203</v>
          </cell>
        </row>
        <row r="7">
          <cell r="A7" t="str">
            <v>c6</v>
          </cell>
          <cell r="B7" t="str">
            <v>ゼロからわかる救急・急変看護　成美堂出版</v>
          </cell>
          <cell r="C7">
            <v>69</v>
          </cell>
          <cell r="E7" t="str">
            <v>T</v>
          </cell>
          <cell r="G7" t="str">
            <v>c</v>
          </cell>
          <cell r="H7" t="str">
            <v>冊</v>
          </cell>
          <cell r="I7">
            <v>1</v>
          </cell>
          <cell r="J7" t="str">
            <v>医療用図書</v>
          </cell>
          <cell r="K7">
            <v>1</v>
          </cell>
          <cell r="M7" t="str">
            <v>ゼロからわかる救急・急変看護　成美堂出版</v>
          </cell>
          <cell r="N7" t="str">
            <v>又は同等以上のもの （他社の製品を含む）</v>
          </cell>
          <cell r="O7"/>
          <cell r="P7"/>
          <cell r="Q7">
            <v>0</v>
          </cell>
          <cell r="R7"/>
          <cell r="S7"/>
          <cell r="T7">
            <v>0</v>
          </cell>
          <cell r="U7"/>
          <cell r="V7"/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/>
          <cell r="AC7">
            <v>0</v>
          </cell>
          <cell r="AD7" t="str">
            <v>医療施行費</v>
          </cell>
          <cell r="AE7">
            <v>0</v>
          </cell>
          <cell r="AF7">
            <v>4</v>
          </cell>
          <cell r="AG7" t="str">
            <v>基地等経費</v>
          </cell>
          <cell r="AH7" t="str">
            <v>消耗品費</v>
          </cell>
          <cell r="AJ7" t="e">
            <v>#N/A</v>
          </cell>
          <cell r="AK7">
            <v>46203</v>
          </cell>
        </row>
        <row r="8">
          <cell r="A8" t="str">
            <v>c7</v>
          </cell>
          <cell r="B8" t="str">
            <v>「自衛隊医療」現場の真実　このままでは「助けられる命」を救えない　ワニ・プラス</v>
          </cell>
          <cell r="C8">
            <v>69</v>
          </cell>
          <cell r="E8" t="str">
            <v>T</v>
          </cell>
          <cell r="G8" t="str">
            <v>c</v>
          </cell>
          <cell r="H8" t="str">
            <v>冊</v>
          </cell>
          <cell r="I8">
            <v>1</v>
          </cell>
          <cell r="J8" t="str">
            <v>医療用図書</v>
          </cell>
          <cell r="K8">
            <v>1</v>
          </cell>
          <cell r="M8" t="str">
            <v>「自衛隊医療」現場の真実　このままでは「助けられる命」を救えない　ワニ・プラス</v>
          </cell>
          <cell r="N8" t="str">
            <v>又は同等以上のもの （他社の製品を含む）</v>
          </cell>
          <cell r="O8"/>
          <cell r="P8"/>
          <cell r="Q8">
            <v>0</v>
          </cell>
          <cell r="R8"/>
          <cell r="S8"/>
          <cell r="T8">
            <v>0</v>
          </cell>
          <cell r="U8"/>
          <cell r="V8"/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/>
          <cell r="AC8">
            <v>0</v>
          </cell>
          <cell r="AD8" t="str">
            <v>医療施行費</v>
          </cell>
          <cell r="AE8">
            <v>0</v>
          </cell>
          <cell r="AF8">
            <v>4</v>
          </cell>
          <cell r="AG8" t="str">
            <v>基地等経費</v>
          </cell>
          <cell r="AH8" t="str">
            <v>消耗品費</v>
          </cell>
          <cell r="AJ8" t="e">
            <v>#N/A</v>
          </cell>
          <cell r="AK8">
            <v>46203</v>
          </cell>
        </row>
        <row r="9">
          <cell r="A9" t="str">
            <v>e1</v>
          </cell>
          <cell r="B9" t="str">
            <v>ＪＯＩＮＴＥＸ２６　Ｐ６５６　サンナップ　２９０ｍｌ　５０個　７４８－９７８</v>
          </cell>
          <cell r="C9">
            <v>70</v>
          </cell>
          <cell r="E9" t="str">
            <v>B</v>
          </cell>
          <cell r="G9" t="str">
            <v>e</v>
          </cell>
          <cell r="H9" t="str">
            <v>パック</v>
          </cell>
          <cell r="I9">
            <v>3</v>
          </cell>
          <cell r="J9" t="str">
            <v>スープカップ</v>
          </cell>
          <cell r="K9">
            <v>1</v>
          </cell>
          <cell r="M9" t="str">
            <v>ＪＯＩＮＴＥＸ２６　Ｐ６５６　サンナップ　２９０ｍｌ　５０個　７４８－９７８</v>
          </cell>
          <cell r="N9" t="str">
            <v>又は同等以上のもの （他社の製品を含む）</v>
          </cell>
          <cell r="O9"/>
          <cell r="P9"/>
          <cell r="Q9">
            <v>0</v>
          </cell>
          <cell r="R9"/>
          <cell r="S9"/>
          <cell r="T9">
            <v>0</v>
          </cell>
          <cell r="U9"/>
          <cell r="V9"/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/>
          <cell r="AC9">
            <v>0</v>
          </cell>
          <cell r="AD9" t="str">
            <v>教育訓練演習費</v>
          </cell>
          <cell r="AE9">
            <v>0</v>
          </cell>
          <cell r="AF9">
            <v>10</v>
          </cell>
          <cell r="AG9" t="str">
            <v>基地等経費</v>
          </cell>
          <cell r="AH9" t="str">
            <v>消耗品費</v>
          </cell>
          <cell r="AJ9" t="e">
            <v>#N/A</v>
          </cell>
          <cell r="AK9">
            <v>46203</v>
          </cell>
        </row>
        <row r="10">
          <cell r="A10" t="str">
            <v>e2</v>
          </cell>
          <cell r="B10" t="str">
            <v>ＪＯＩＮＴＥＸ２６　Ｐ６５６　サンナップ　２９０ｍｌフタ　５０個　７４８－９８０</v>
          </cell>
          <cell r="C10">
            <v>70</v>
          </cell>
          <cell r="E10" t="str">
            <v>B</v>
          </cell>
          <cell r="G10" t="str">
            <v>e</v>
          </cell>
          <cell r="H10" t="str">
            <v>パック</v>
          </cell>
          <cell r="I10">
            <v>3</v>
          </cell>
          <cell r="J10" t="str">
            <v>フタ</v>
          </cell>
          <cell r="K10">
            <v>1</v>
          </cell>
          <cell r="M10" t="str">
            <v>ＪＯＩＮＴＥＸ２６　Ｐ６５６　サンナップ　２９０ｍｌフタ　５０個　７４８－９８０</v>
          </cell>
          <cell r="N10" t="str">
            <v>又は同等以上のもの （他社の製品を含む）</v>
          </cell>
          <cell r="O10"/>
          <cell r="P10"/>
          <cell r="Q10">
            <v>0</v>
          </cell>
          <cell r="R10"/>
          <cell r="S10"/>
          <cell r="T10">
            <v>0</v>
          </cell>
          <cell r="U10"/>
          <cell r="V10"/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/>
          <cell r="AC10">
            <v>0</v>
          </cell>
          <cell r="AD10" t="str">
            <v>教育訓練演習費</v>
          </cell>
          <cell r="AE10">
            <v>0</v>
          </cell>
          <cell r="AF10">
            <v>10</v>
          </cell>
          <cell r="AG10" t="str">
            <v>基地等経費</v>
          </cell>
          <cell r="AH10" t="str">
            <v>消耗品費</v>
          </cell>
          <cell r="AJ10" t="e">
            <v>#N/A</v>
          </cell>
          <cell r="AK10">
            <v>46203</v>
          </cell>
        </row>
        <row r="11">
          <cell r="A11" t="str">
            <v>e3</v>
          </cell>
          <cell r="B11" t="str">
            <v>ＪＯＩＮＴＥＸ２６　Ｐ６８２　フマキラー　２５０ｍｌ　７６７－６２４</v>
          </cell>
          <cell r="C11">
            <v>70</v>
          </cell>
          <cell r="E11" t="str">
            <v>B</v>
          </cell>
          <cell r="G11" t="str">
            <v>e</v>
          </cell>
          <cell r="H11" t="str">
            <v>本</v>
          </cell>
          <cell r="I11">
            <v>5</v>
          </cell>
          <cell r="J11" t="str">
            <v>ウイルシャット除菌プレミアム</v>
          </cell>
          <cell r="K11">
            <v>1</v>
          </cell>
          <cell r="M11" t="str">
            <v>ＪＯＩＮＴＥＸ２６　Ｐ６８２　フマキラー　２５０ｍｌ　７６７－６２４</v>
          </cell>
          <cell r="N11" t="str">
            <v>又は同等以上のもの （他社の製品を含む）</v>
          </cell>
          <cell r="O11"/>
          <cell r="P11"/>
          <cell r="Q11">
            <v>0</v>
          </cell>
          <cell r="R11"/>
          <cell r="S11"/>
          <cell r="T11">
            <v>0</v>
          </cell>
          <cell r="U11"/>
          <cell r="V11"/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/>
          <cell r="AC11">
            <v>0</v>
          </cell>
          <cell r="AD11" t="str">
            <v>教育訓練演習費</v>
          </cell>
          <cell r="AE11">
            <v>0</v>
          </cell>
          <cell r="AF11">
            <v>10</v>
          </cell>
          <cell r="AG11" t="str">
            <v>基地等経費</v>
          </cell>
          <cell r="AH11" t="str">
            <v>消耗品費</v>
          </cell>
          <cell r="AJ11" t="e">
            <v>#N/A</v>
          </cell>
          <cell r="AK11">
            <v>46203</v>
          </cell>
        </row>
        <row r="12">
          <cell r="A12" t="str">
            <v>e4</v>
          </cell>
          <cell r="B12" t="str">
            <v>ＪＯＩＮＴＥＸ２６　Ｐ６８２　フマキラー　２５０ｍｌ　７６１－８１１</v>
          </cell>
          <cell r="C12">
            <v>70</v>
          </cell>
          <cell r="E12" t="str">
            <v>B</v>
          </cell>
          <cell r="G12" t="str">
            <v>e</v>
          </cell>
          <cell r="H12" t="str">
            <v>本</v>
          </cell>
          <cell r="I12">
            <v>5</v>
          </cell>
          <cell r="J12" t="str">
            <v>ウイルシャット除菌プレミアム</v>
          </cell>
          <cell r="K12">
            <v>1</v>
          </cell>
          <cell r="M12" t="str">
            <v>ＪＯＩＮＴＥＸ２６　Ｐ６８２　フマキラー　２５０ｍｌ　７６１－８１１</v>
          </cell>
          <cell r="N12" t="str">
            <v>又は同等以上のもの （他社の製品を含む）</v>
          </cell>
          <cell r="O12"/>
          <cell r="P12"/>
          <cell r="Q12">
            <v>0</v>
          </cell>
          <cell r="R12"/>
          <cell r="S12"/>
          <cell r="T12">
            <v>0</v>
          </cell>
          <cell r="U12"/>
          <cell r="V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/>
          <cell r="AC12">
            <v>0</v>
          </cell>
          <cell r="AD12" t="str">
            <v>教育訓練演習費</v>
          </cell>
          <cell r="AE12">
            <v>0</v>
          </cell>
          <cell r="AF12">
            <v>10</v>
          </cell>
          <cell r="AG12" t="str">
            <v>基地等経費</v>
          </cell>
          <cell r="AH12" t="str">
            <v>消耗品費</v>
          </cell>
          <cell r="AJ12" t="e">
            <v>#N/A</v>
          </cell>
          <cell r="AK12">
            <v>46203</v>
          </cell>
        </row>
        <row r="13">
          <cell r="A13" t="str">
            <v>e5</v>
          </cell>
          <cell r="B13" t="str">
            <v>ＪＯＩＮＴＥＸ２６　Ｐ６５５　アートナップ　１００枚　１７０－６１５</v>
          </cell>
          <cell r="C13">
            <v>70</v>
          </cell>
          <cell r="E13" t="str">
            <v>B</v>
          </cell>
          <cell r="G13" t="str">
            <v>e</v>
          </cell>
          <cell r="H13" t="str">
            <v>パック</v>
          </cell>
          <cell r="I13">
            <v>1</v>
          </cell>
          <cell r="J13" t="str">
            <v>ペーパープレート</v>
          </cell>
          <cell r="K13">
            <v>1</v>
          </cell>
          <cell r="M13" t="str">
            <v>ＪＯＩＮＴＥＸ２６　Ｐ６５５　アートナップ　１００枚　１７０－６１５</v>
          </cell>
          <cell r="N13" t="str">
            <v>又は同等以上のもの （他社の製品を含む）</v>
          </cell>
          <cell r="O13"/>
          <cell r="P13"/>
          <cell r="Q13">
            <v>0</v>
          </cell>
          <cell r="R13"/>
          <cell r="S13"/>
          <cell r="T13">
            <v>0</v>
          </cell>
          <cell r="U13"/>
          <cell r="V13"/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/>
          <cell r="AC13">
            <v>0</v>
          </cell>
          <cell r="AD13" t="str">
            <v>教育訓練演習費</v>
          </cell>
          <cell r="AE13">
            <v>0</v>
          </cell>
          <cell r="AF13">
            <v>10</v>
          </cell>
          <cell r="AG13" t="str">
            <v>基地等経費</v>
          </cell>
          <cell r="AH13" t="str">
            <v>消耗品費</v>
          </cell>
          <cell r="AJ13" t="e">
            <v>#N/A</v>
          </cell>
          <cell r="AK13">
            <v>46203</v>
          </cell>
        </row>
        <row r="14">
          <cell r="A14" t="str">
            <v>e6</v>
          </cell>
          <cell r="B14" t="str">
            <v>ＪＯＩＮＴＥＸ２６　Ｐ６５５　アートナップ　５０枚　１７０－６１６</v>
          </cell>
          <cell r="C14">
            <v>70</v>
          </cell>
          <cell r="E14" t="str">
            <v>B</v>
          </cell>
          <cell r="G14" t="str">
            <v>e</v>
          </cell>
          <cell r="H14" t="str">
            <v>パック</v>
          </cell>
          <cell r="I14">
            <v>2</v>
          </cell>
          <cell r="J14" t="str">
            <v>ペーパーボウル</v>
          </cell>
          <cell r="K14">
            <v>1</v>
          </cell>
          <cell r="M14" t="str">
            <v>ＪＯＩＮＴＥＸ２６　Ｐ６５５　アートナップ　５０枚　１７０－６１６</v>
          </cell>
          <cell r="N14" t="str">
            <v>又は同等以上のもの （他社の製品を含む）</v>
          </cell>
          <cell r="O14"/>
          <cell r="P14"/>
          <cell r="Q14">
            <v>0</v>
          </cell>
          <cell r="R14"/>
          <cell r="S14"/>
          <cell r="T14">
            <v>0</v>
          </cell>
          <cell r="U14"/>
          <cell r="V14"/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/>
          <cell r="AC14">
            <v>0</v>
          </cell>
          <cell r="AD14" t="str">
            <v>教育訓練演習費</v>
          </cell>
          <cell r="AE14">
            <v>0</v>
          </cell>
          <cell r="AF14">
            <v>10</v>
          </cell>
          <cell r="AG14" t="str">
            <v>基地等経費</v>
          </cell>
          <cell r="AH14" t="str">
            <v>消耗品費</v>
          </cell>
          <cell r="AJ14" t="e">
            <v>#N/A</v>
          </cell>
          <cell r="AK14">
            <v>46203</v>
          </cell>
        </row>
        <row r="15">
          <cell r="A15" t="str">
            <v>e7</v>
          </cell>
          <cell r="B15" t="str">
            <v>ＪＯＩＮＴＥＸ２６　Ｐ６５４　ＮＩＳＭ　１００膳　２０２－５７１　</v>
          </cell>
          <cell r="C15">
            <v>70</v>
          </cell>
          <cell r="E15" t="str">
            <v>B</v>
          </cell>
          <cell r="G15" t="str">
            <v>e</v>
          </cell>
          <cell r="H15" t="str">
            <v>パック</v>
          </cell>
          <cell r="I15">
            <v>2</v>
          </cell>
          <cell r="J15" t="str">
            <v>完封丸竹箸</v>
          </cell>
          <cell r="K15">
            <v>1</v>
          </cell>
          <cell r="M15" t="str">
            <v>ＪＯＩＮＴＥＸ２６　Ｐ６５４　ＮＩＳＭ　１００膳　２０２－５７１　</v>
          </cell>
          <cell r="N15" t="str">
            <v>又は同等以上のもの （他社の製品を含む）</v>
          </cell>
          <cell r="O15"/>
          <cell r="P15"/>
          <cell r="Q15">
            <v>0</v>
          </cell>
          <cell r="R15"/>
          <cell r="S15"/>
          <cell r="T15">
            <v>0</v>
          </cell>
          <cell r="U15"/>
          <cell r="V15"/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/>
          <cell r="AC15">
            <v>0</v>
          </cell>
          <cell r="AD15" t="str">
            <v>教育訓練演習費</v>
          </cell>
          <cell r="AE15">
            <v>0</v>
          </cell>
          <cell r="AF15">
            <v>10</v>
          </cell>
          <cell r="AG15" t="str">
            <v>基地等経費</v>
          </cell>
          <cell r="AH15" t="str">
            <v>消耗品費</v>
          </cell>
          <cell r="AJ15" t="e">
            <v>#N/A</v>
          </cell>
          <cell r="AK15">
            <v>46203</v>
          </cell>
        </row>
        <row r="16">
          <cell r="A16" t="str">
            <v>e8</v>
          </cell>
          <cell r="B16" t="str">
            <v>ＪＯＩＮＴＥＸ２６　Ｐ４２１　シャバエックス　１２号　７６８－７３４</v>
          </cell>
          <cell r="C16">
            <v>70</v>
          </cell>
          <cell r="E16" t="str">
            <v>B</v>
          </cell>
          <cell r="G16" t="str">
            <v>e</v>
          </cell>
          <cell r="H16" t="str">
            <v>パック</v>
          </cell>
          <cell r="I16">
            <v>1</v>
          </cell>
          <cell r="J16" t="str">
            <v>手提げ袋</v>
          </cell>
          <cell r="K16">
            <v>1</v>
          </cell>
          <cell r="M16" t="str">
            <v>ＪＯＩＮＴＥＸ２６　Ｐ４２１　シャバエックス　１２号　７６８－７３４</v>
          </cell>
          <cell r="N16" t="str">
            <v>又は同等以上のもの （他社の製品を含む）</v>
          </cell>
          <cell r="O16"/>
          <cell r="P16"/>
          <cell r="Q16">
            <v>0</v>
          </cell>
          <cell r="R16"/>
          <cell r="S16"/>
          <cell r="T16">
            <v>0</v>
          </cell>
          <cell r="U16"/>
          <cell r="V16"/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/>
          <cell r="AC16">
            <v>0</v>
          </cell>
          <cell r="AD16" t="str">
            <v>教育訓練演習費</v>
          </cell>
          <cell r="AE16">
            <v>0</v>
          </cell>
          <cell r="AF16">
            <v>10</v>
          </cell>
          <cell r="AG16" t="str">
            <v>基地等経費</v>
          </cell>
          <cell r="AH16" t="str">
            <v>消耗品費</v>
          </cell>
          <cell r="AJ16" t="e">
            <v>#N/A</v>
          </cell>
          <cell r="AK16">
            <v>46203</v>
          </cell>
        </row>
        <row r="17">
          <cell r="A17" t="str">
            <v>e9</v>
          </cell>
          <cell r="B17" t="str">
            <v>ＪＯＩＮＴＥＸ２６　Ｐ４２１　シャバエックス　２０号　７６８－７３５　</v>
          </cell>
          <cell r="C17">
            <v>70</v>
          </cell>
          <cell r="E17" t="str">
            <v>B</v>
          </cell>
          <cell r="G17" t="str">
            <v>e</v>
          </cell>
          <cell r="H17" t="str">
            <v>パック</v>
          </cell>
          <cell r="I17">
            <v>1</v>
          </cell>
          <cell r="J17" t="str">
            <v>手提げ袋</v>
          </cell>
          <cell r="K17">
            <v>1</v>
          </cell>
          <cell r="M17" t="str">
            <v>ＪＯＩＮＴＥＸ２６　Ｐ４２１　シャバエックス　２０号　７６８－７３５　</v>
          </cell>
          <cell r="N17" t="str">
            <v>又は同等以上のもの （他社の製品を含む）</v>
          </cell>
          <cell r="O17"/>
          <cell r="P17"/>
          <cell r="Q17">
            <v>0</v>
          </cell>
          <cell r="R17"/>
          <cell r="S17"/>
          <cell r="T17">
            <v>0</v>
          </cell>
          <cell r="U17"/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/>
          <cell r="AC17">
            <v>0</v>
          </cell>
          <cell r="AD17" t="str">
            <v>教育訓練演習費</v>
          </cell>
          <cell r="AE17">
            <v>0</v>
          </cell>
          <cell r="AF17">
            <v>10</v>
          </cell>
          <cell r="AG17" t="str">
            <v>基地等経費</v>
          </cell>
          <cell r="AH17" t="str">
            <v>消耗品費</v>
          </cell>
          <cell r="AJ17" t="e">
            <v>#N/A</v>
          </cell>
          <cell r="AK17">
            <v>46203</v>
          </cell>
        </row>
        <row r="18">
          <cell r="A18" t="str">
            <v>e10</v>
          </cell>
          <cell r="B18" t="str">
            <v>ＪＯＩＮＴＥＸ２６　Ｐ６５６　サンナップ　Ｍ　１０組　７４８－９８２</v>
          </cell>
          <cell r="C18">
            <v>70</v>
          </cell>
          <cell r="E18" t="str">
            <v>B</v>
          </cell>
          <cell r="G18" t="str">
            <v>e</v>
          </cell>
          <cell r="H18" t="str">
            <v>パック</v>
          </cell>
          <cell r="I18">
            <v>10</v>
          </cell>
          <cell r="J18" t="str">
            <v>フードバック</v>
          </cell>
          <cell r="K18">
            <v>1</v>
          </cell>
          <cell r="M18" t="str">
            <v>ＪＯＩＮＴＥＸ２６　Ｐ６５６　サンナップ　Ｍ　１０組　７４８－９８２</v>
          </cell>
          <cell r="N18" t="str">
            <v>又は同等以上のもの （他社の製品を含む）</v>
          </cell>
          <cell r="O18"/>
          <cell r="P18"/>
          <cell r="Q18">
            <v>0</v>
          </cell>
          <cell r="R18"/>
          <cell r="S18"/>
          <cell r="T18">
            <v>0</v>
          </cell>
          <cell r="U18"/>
          <cell r="V18"/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/>
          <cell r="AC18">
            <v>0</v>
          </cell>
          <cell r="AD18" t="str">
            <v>教育訓練演習費</v>
          </cell>
          <cell r="AE18">
            <v>0</v>
          </cell>
          <cell r="AF18">
            <v>10</v>
          </cell>
          <cell r="AG18" t="str">
            <v>基地等経費</v>
          </cell>
          <cell r="AH18" t="str">
            <v>消耗品費</v>
          </cell>
          <cell r="AJ18" t="e">
            <v>#N/A</v>
          </cell>
          <cell r="AK18">
            <v>46203</v>
          </cell>
        </row>
        <row r="19">
          <cell r="A19" t="str">
            <v>e11</v>
          </cell>
          <cell r="B19" t="str">
            <v>ＪＯＩＮＴＥＸ２６　Ｐ６５６　Ｌ　５組　７４８－９８３</v>
          </cell>
          <cell r="C19">
            <v>70</v>
          </cell>
          <cell r="E19" t="str">
            <v>B</v>
          </cell>
          <cell r="G19" t="str">
            <v>e</v>
          </cell>
          <cell r="H19" t="str">
            <v>パック</v>
          </cell>
          <cell r="I19">
            <v>10</v>
          </cell>
          <cell r="J19" t="str">
            <v>フードバック</v>
          </cell>
          <cell r="K19">
            <v>1</v>
          </cell>
          <cell r="M19" t="str">
            <v>ＪＯＩＮＴＥＸ２６　Ｐ６５６　Ｌ　５組　７４８－９８３</v>
          </cell>
          <cell r="N19" t="str">
            <v>又は同等以上のもの （他社の製品を含む）</v>
          </cell>
          <cell r="O19"/>
          <cell r="P19"/>
          <cell r="Q19">
            <v>0</v>
          </cell>
          <cell r="R19"/>
          <cell r="S19"/>
          <cell r="T19">
            <v>0</v>
          </cell>
          <cell r="U19"/>
          <cell r="V19"/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/>
          <cell r="AC19">
            <v>0</v>
          </cell>
          <cell r="AD19" t="str">
            <v>教育訓練演習費</v>
          </cell>
          <cell r="AE19">
            <v>0</v>
          </cell>
          <cell r="AF19">
            <v>10</v>
          </cell>
          <cell r="AG19" t="str">
            <v>基地等経費</v>
          </cell>
          <cell r="AH19" t="str">
            <v>消耗品費</v>
          </cell>
          <cell r="AJ19" t="e">
            <v>#N/A</v>
          </cell>
          <cell r="AK19">
            <v>46203</v>
          </cell>
        </row>
        <row r="20">
          <cell r="A20" t="str">
            <v>e12</v>
          </cell>
          <cell r="B20" t="str">
            <v>ＪＯＩＮＴＥＸ２６　Ｐ６６９　旭化成ホームプロダクツ　レギュラー幅３０ｃｍ　２５９－６４０　</v>
          </cell>
          <cell r="C20">
            <v>70</v>
          </cell>
          <cell r="E20" t="str">
            <v>B</v>
          </cell>
          <cell r="G20" t="str">
            <v>e</v>
          </cell>
          <cell r="H20" t="str">
            <v>本</v>
          </cell>
          <cell r="I20">
            <v>5</v>
          </cell>
          <cell r="J20" t="str">
            <v>サランラップロングタイプ</v>
          </cell>
          <cell r="K20">
            <v>1</v>
          </cell>
          <cell r="M20" t="str">
            <v>ＪＯＩＮＴＥＸ２６　Ｐ６６９　旭化成ホームプロダクツ　レギュラー幅３０ｃｍ　２５９－６４０　</v>
          </cell>
          <cell r="N20" t="str">
            <v>又は同等以上のもの （他社の製品を含む）</v>
          </cell>
          <cell r="O20"/>
          <cell r="P20"/>
          <cell r="Q20">
            <v>0</v>
          </cell>
          <cell r="R20"/>
          <cell r="S20"/>
          <cell r="T20">
            <v>0</v>
          </cell>
          <cell r="U20"/>
          <cell r="V20"/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/>
          <cell r="AC20">
            <v>0</v>
          </cell>
          <cell r="AD20" t="str">
            <v>教育訓練演習費</v>
          </cell>
          <cell r="AE20">
            <v>0</v>
          </cell>
          <cell r="AF20">
            <v>10</v>
          </cell>
          <cell r="AG20" t="str">
            <v>基地等経費</v>
          </cell>
          <cell r="AH20" t="str">
            <v>消耗品費</v>
          </cell>
          <cell r="AJ20" t="e">
            <v>#N/A</v>
          </cell>
          <cell r="AK20">
            <v>46203</v>
          </cell>
        </row>
        <row r="21">
          <cell r="A21" t="str">
            <v>e13</v>
          </cell>
          <cell r="B21" t="str">
            <v>ＪＯＩＮＴＥＸ２６　Ｐ６６９　旭化成ホームプロダクツ　ミニ幅２２ｃｍ　２８５－７５６　</v>
          </cell>
          <cell r="C21">
            <v>70</v>
          </cell>
          <cell r="E21" t="str">
            <v>B</v>
          </cell>
          <cell r="G21" t="str">
            <v>e</v>
          </cell>
          <cell r="H21" t="str">
            <v>本</v>
          </cell>
          <cell r="I21">
            <v>5</v>
          </cell>
          <cell r="J21" t="str">
            <v>サランラップロングタイプ</v>
          </cell>
          <cell r="K21">
            <v>1</v>
          </cell>
          <cell r="M21" t="str">
            <v>ＪＯＩＮＴＥＸ２６　Ｐ６６９　旭化成ホームプロダクツ　ミニ幅２２ｃｍ　２８５－７５６　</v>
          </cell>
          <cell r="N21" t="str">
            <v>"又は同等以上のもの （他社の製品を含む）"</v>
          </cell>
          <cell r="O21"/>
          <cell r="P21"/>
          <cell r="Q21">
            <v>0</v>
          </cell>
          <cell r="R21"/>
          <cell r="S21"/>
          <cell r="T21">
            <v>0</v>
          </cell>
          <cell r="V21"/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/>
          <cell r="AC21">
            <v>0</v>
          </cell>
          <cell r="AD21" t="str">
            <v>教育訓練演習費</v>
          </cell>
          <cell r="AE21">
            <v>0</v>
          </cell>
          <cell r="AF21">
            <v>10</v>
          </cell>
          <cell r="AG21" t="str">
            <v>基地等経費</v>
          </cell>
          <cell r="AH21" t="str">
            <v>消耗品費</v>
          </cell>
          <cell r="AJ21" t="e">
            <v>#N/A</v>
          </cell>
          <cell r="AK21">
            <v>46203</v>
          </cell>
        </row>
        <row r="22">
          <cell r="A22" t="str">
            <v>e14</v>
          </cell>
          <cell r="B22" t="str">
            <v>ＪＯＩＮＴＥＸ２６　Ｐ７９４　エステー　Ｌ　１００枚　１２６－３２３　</v>
          </cell>
          <cell r="C22">
            <v>70</v>
          </cell>
          <cell r="E22" t="str">
            <v>B</v>
          </cell>
          <cell r="G22" t="str">
            <v>e</v>
          </cell>
          <cell r="H22" t="str">
            <v>箱</v>
          </cell>
          <cell r="I22">
            <v>2</v>
          </cell>
          <cell r="J22" t="str">
            <v>天然ｺﾞﾑ使いきり手袋</v>
          </cell>
          <cell r="K22">
            <v>1</v>
          </cell>
          <cell r="M22" t="str">
            <v>ＪＯＩＮＴＥＸ２６　Ｐ７９４　エステー　Ｌ　１００枚　１２６－３２３　</v>
          </cell>
          <cell r="N22" t="str">
            <v>"又は同等以上のもの （他社の製品を含む）"</v>
          </cell>
          <cell r="O22"/>
          <cell r="P22"/>
          <cell r="Q22">
            <v>0</v>
          </cell>
          <cell r="R22"/>
          <cell r="S22"/>
          <cell r="T22">
            <v>0</v>
          </cell>
          <cell r="U22"/>
          <cell r="V22"/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/>
          <cell r="AC22">
            <v>0</v>
          </cell>
          <cell r="AD22" t="str">
            <v>教育訓練演習費</v>
          </cell>
          <cell r="AE22">
            <v>0</v>
          </cell>
          <cell r="AF22">
            <v>10</v>
          </cell>
          <cell r="AG22" t="str">
            <v>基地等経費</v>
          </cell>
          <cell r="AH22" t="str">
            <v>消耗品費</v>
          </cell>
          <cell r="AJ22" t="e">
            <v>#N/A</v>
          </cell>
          <cell r="AK22">
            <v>46203</v>
          </cell>
        </row>
        <row r="23">
          <cell r="A23" t="str">
            <v>e15</v>
          </cell>
          <cell r="B23" t="str">
            <v>ＴＯＥＩ　ＬＩＧＨＴ２０２５スポーツ器具総合カタログ　Ｐ６５　Ｔ－２５９９</v>
          </cell>
          <cell r="C23">
            <v>76</v>
          </cell>
          <cell r="E23" t="str">
            <v>B</v>
          </cell>
          <cell r="G23" t="str">
            <v>e</v>
          </cell>
          <cell r="H23" t="str">
            <v>枚</v>
          </cell>
          <cell r="I23">
            <v>1</v>
          </cell>
          <cell r="J23" t="str">
            <v>二つ折りジャンプマット</v>
          </cell>
          <cell r="K23">
            <v>1</v>
          </cell>
          <cell r="M23" t="str">
            <v>ＴＯＥＩ　ＬＩＧＨＴ２０２５スポーツ器具総合カタログ　Ｐ６５　Ｔ－２５９９</v>
          </cell>
          <cell r="N23" t="str">
            <v>"又は同等以上のもの （他社の製品を含む）"</v>
          </cell>
          <cell r="O23"/>
          <cell r="P23"/>
          <cell r="Q23">
            <v>0</v>
          </cell>
          <cell r="R23"/>
          <cell r="S23"/>
          <cell r="T23">
            <v>0</v>
          </cell>
          <cell r="U23"/>
          <cell r="V23"/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/>
          <cell r="AC23">
            <v>0</v>
          </cell>
          <cell r="AD23" t="str">
            <v>教育訓練用備品費</v>
          </cell>
          <cell r="AE23">
            <v>0</v>
          </cell>
          <cell r="AF23">
            <v>7</v>
          </cell>
          <cell r="AG23" t="str">
            <v>基地等経費</v>
          </cell>
          <cell r="AH23" t="str">
            <v>備品費</v>
          </cell>
          <cell r="AJ23" t="e">
            <v>#N/A</v>
          </cell>
          <cell r="AK23">
            <v>46203</v>
          </cell>
        </row>
        <row r="24">
          <cell r="A24" t="str">
            <v>e16</v>
          </cell>
          <cell r="B24" t="str">
            <v>ＴＯＥＩ　ＬＩＧＨＴ２０２５スポーツ器具総合カタログ　Ｐ６５　Ｔ－１８１６</v>
          </cell>
          <cell r="C24">
            <v>76</v>
          </cell>
          <cell r="E24" t="str">
            <v>B</v>
          </cell>
          <cell r="G24" t="str">
            <v>e</v>
          </cell>
          <cell r="H24" t="str">
            <v>枚</v>
          </cell>
          <cell r="I24">
            <v>2</v>
          </cell>
          <cell r="J24" t="str">
            <v>反復横とび用マット</v>
          </cell>
          <cell r="K24">
            <v>1</v>
          </cell>
          <cell r="M24" t="str">
            <v>ＴＯＥＩ　ＬＩＧＨＴ２０２５スポーツ器具総合カタログ　Ｐ６５　Ｔ－１８１６</v>
          </cell>
          <cell r="N24" t="str">
            <v>"又は同等以上のもの （他社の製品を含む）"</v>
          </cell>
          <cell r="O24"/>
          <cell r="P24"/>
          <cell r="Q24">
            <v>0</v>
          </cell>
          <cell r="R24"/>
          <cell r="S24"/>
          <cell r="T24">
            <v>0</v>
          </cell>
          <cell r="V24"/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/>
          <cell r="AC24">
            <v>0</v>
          </cell>
          <cell r="AD24" t="str">
            <v>教育訓練用備品費</v>
          </cell>
          <cell r="AE24">
            <v>0</v>
          </cell>
          <cell r="AF24">
            <v>7</v>
          </cell>
          <cell r="AG24" t="str">
            <v>基地等経費</v>
          </cell>
          <cell r="AH24" t="str">
            <v>備品費</v>
          </cell>
          <cell r="AJ24" t="e">
            <v>#N/A</v>
          </cell>
          <cell r="AK24">
            <v>46203</v>
          </cell>
        </row>
        <row r="25">
          <cell r="A25" t="str">
            <v>e17</v>
          </cell>
          <cell r="B25" t="str">
            <v>ウチダ保険／健康カタログ　Ｐ３７７　Ｈ－６５９４</v>
          </cell>
          <cell r="C25">
            <v>68</v>
          </cell>
          <cell r="E25" t="str">
            <v>B</v>
          </cell>
          <cell r="G25" t="str">
            <v>e</v>
          </cell>
          <cell r="H25" t="str">
            <v>個</v>
          </cell>
          <cell r="I25">
            <v>9</v>
          </cell>
          <cell r="J25" t="str">
            <v>ソフィはだおもい羽つき</v>
          </cell>
          <cell r="K25">
            <v>1</v>
          </cell>
          <cell r="M25" t="str">
            <v>ウチダ保険／健康カタログ　Ｐ３７７　Ｈ－６５９４</v>
          </cell>
          <cell r="N25" t="str">
            <v>又は同等以上のもの （他社の製品を含む）</v>
          </cell>
          <cell r="O25"/>
          <cell r="P25"/>
          <cell r="Q25">
            <v>0</v>
          </cell>
          <cell r="R25"/>
          <cell r="T25">
            <v>0</v>
          </cell>
          <cell r="U25"/>
          <cell r="V25"/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/>
          <cell r="AC25">
            <v>0</v>
          </cell>
          <cell r="AD25" t="str">
            <v>人的基盤強化推進庁費</v>
          </cell>
          <cell r="AE25">
            <v>0</v>
          </cell>
          <cell r="AG25" t="str">
            <v>基地等経費</v>
          </cell>
          <cell r="AH25" t="str">
            <v>消耗品費</v>
          </cell>
          <cell r="AJ25" t="e">
            <v>#N/A</v>
          </cell>
          <cell r="AK25">
            <v>46167</v>
          </cell>
        </row>
        <row r="26">
          <cell r="A26" t="str">
            <v>a1</v>
          </cell>
          <cell r="B26" t="str">
            <v>長沼町指定　可燃ごみ袋　５枚入　４０Ｌ</v>
          </cell>
          <cell r="C26">
            <v>79</v>
          </cell>
          <cell r="E26" t="str">
            <v>B</v>
          </cell>
          <cell r="G26" t="str">
            <v>a</v>
          </cell>
          <cell r="H26" t="str">
            <v>組</v>
          </cell>
          <cell r="I26">
            <v>300</v>
          </cell>
          <cell r="J26" t="str">
            <v>ごみ袋　赤色</v>
          </cell>
          <cell r="K26">
            <v>1</v>
          </cell>
          <cell r="M26" t="str">
            <v>長沼町指定　可燃ごみ袋　５枚入　４０Ｌ</v>
          </cell>
          <cell r="N26" t="str">
            <v>同等品不可</v>
          </cell>
          <cell r="O26"/>
          <cell r="P26"/>
          <cell r="Q26">
            <v>0</v>
          </cell>
          <cell r="R26"/>
          <cell r="S26"/>
          <cell r="T26">
            <v>0</v>
          </cell>
          <cell r="V26"/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/>
          <cell r="AC26">
            <v>0</v>
          </cell>
          <cell r="AD26" t="str">
            <v>営舎維持費</v>
          </cell>
          <cell r="AE26">
            <v>0</v>
          </cell>
          <cell r="AF26">
            <v>7</v>
          </cell>
          <cell r="AG26" t="str">
            <v>基地等経費</v>
          </cell>
          <cell r="AH26" t="str">
            <v>消耗品費</v>
          </cell>
          <cell r="AJ26" t="e">
            <v>#N/A</v>
          </cell>
          <cell r="AK26">
            <v>46203</v>
          </cell>
        </row>
        <row r="27">
          <cell r="A27" t="str">
            <v>a2</v>
          </cell>
          <cell r="B27" t="str">
            <v>長沼町指定　不燃ごみ袋　５枚入　３０Ｌ</v>
          </cell>
          <cell r="C27">
            <v>79</v>
          </cell>
          <cell r="E27" t="str">
            <v>B</v>
          </cell>
          <cell r="G27" t="str">
            <v>a</v>
          </cell>
          <cell r="H27" t="str">
            <v>組</v>
          </cell>
          <cell r="I27">
            <v>50</v>
          </cell>
          <cell r="J27" t="str">
            <v>ごみ袋　青色</v>
          </cell>
          <cell r="K27">
            <v>1</v>
          </cell>
          <cell r="M27" t="str">
            <v>長沼町指定　不燃ごみ袋　５枚入　３０Ｌ</v>
          </cell>
          <cell r="N27" t="str">
            <v>同等品不可</v>
          </cell>
          <cell r="O27"/>
          <cell r="P27"/>
          <cell r="Q27">
            <v>0</v>
          </cell>
          <cell r="R27"/>
          <cell r="S27"/>
          <cell r="T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/>
          <cell r="AC27">
            <v>0</v>
          </cell>
          <cell r="AD27" t="str">
            <v>営舎維持費</v>
          </cell>
          <cell r="AE27">
            <v>0</v>
          </cell>
          <cell r="AF27">
            <v>7</v>
          </cell>
          <cell r="AG27" t="str">
            <v>基地等経費</v>
          </cell>
          <cell r="AH27" t="str">
            <v>消耗品費</v>
          </cell>
          <cell r="AJ27" t="e">
            <v>#N/A</v>
          </cell>
          <cell r="AK27">
            <v>46203</v>
          </cell>
        </row>
        <row r="28">
          <cell r="A28" t="str">
            <v>a3</v>
          </cell>
          <cell r="B28" t="str">
            <v>長沼町指定　プラスチック類用　１０枚入　４０Ｌ</v>
          </cell>
          <cell r="C28">
            <v>79</v>
          </cell>
          <cell r="E28" t="str">
            <v>B</v>
          </cell>
          <cell r="G28" t="str">
            <v>a</v>
          </cell>
          <cell r="H28" t="str">
            <v>組</v>
          </cell>
          <cell r="I28">
            <v>100</v>
          </cell>
          <cell r="J28" t="str">
            <v>ごみ袋　白色</v>
          </cell>
          <cell r="K28">
            <v>1</v>
          </cell>
          <cell r="M28" t="str">
            <v>長沼町指定　プラスチック類用　１０枚入　４０Ｌ</v>
          </cell>
          <cell r="N28" t="str">
            <v>同等品不可</v>
          </cell>
          <cell r="O28"/>
          <cell r="P28"/>
          <cell r="Q28">
            <v>0</v>
          </cell>
          <cell r="R28"/>
          <cell r="S28"/>
          <cell r="T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/>
          <cell r="AC28">
            <v>0</v>
          </cell>
          <cell r="AD28" t="str">
            <v>営舎維持費</v>
          </cell>
          <cell r="AE28">
            <v>0</v>
          </cell>
          <cell r="AF28">
            <v>7</v>
          </cell>
          <cell r="AG28" t="str">
            <v>基地等経費</v>
          </cell>
          <cell r="AH28" t="str">
            <v>消耗品費</v>
          </cell>
          <cell r="AJ28" t="e">
            <v>#N/A</v>
          </cell>
          <cell r="AK28">
            <v>46203</v>
          </cell>
        </row>
        <row r="29">
          <cell r="A29" t="str">
            <v>a4</v>
          </cell>
          <cell r="B29" t="str">
            <v>長沼町指定　びん・缶・ペットボトル　１０枚入　４０Ｌ　　</v>
          </cell>
          <cell r="C29">
            <v>79</v>
          </cell>
          <cell r="E29" t="str">
            <v>B</v>
          </cell>
          <cell r="G29" t="str">
            <v>a</v>
          </cell>
          <cell r="H29" t="str">
            <v>組</v>
          </cell>
          <cell r="I29">
            <v>100</v>
          </cell>
          <cell r="J29" t="str">
            <v>ごみ袋　灰色</v>
          </cell>
          <cell r="K29">
            <v>1</v>
          </cell>
          <cell r="M29" t="str">
            <v>長沼町指定　びん・缶・ペットボトル　１０枚入　４０Ｌ　　</v>
          </cell>
          <cell r="N29" t="str">
            <v>同等品不可</v>
          </cell>
          <cell r="O29"/>
          <cell r="P29"/>
          <cell r="Q29">
            <v>0</v>
          </cell>
          <cell r="R29"/>
          <cell r="S29"/>
          <cell r="T29">
            <v>0</v>
          </cell>
          <cell r="V29"/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/>
          <cell r="AC29">
            <v>0</v>
          </cell>
          <cell r="AD29" t="str">
            <v>営舎維持費</v>
          </cell>
          <cell r="AE29">
            <v>0</v>
          </cell>
          <cell r="AF29">
            <v>7</v>
          </cell>
          <cell r="AG29" t="str">
            <v>基地等経費</v>
          </cell>
          <cell r="AH29" t="str">
            <v>消耗品費</v>
          </cell>
          <cell r="AJ29" t="e">
            <v>#N/A</v>
          </cell>
          <cell r="AK29">
            <v>46203</v>
          </cell>
        </row>
        <row r="30">
          <cell r="A30" t="str">
            <v>b1</v>
          </cell>
          <cell r="B30" t="str">
            <v>１８２０×９１０　厚さ９ｍｍ</v>
          </cell>
          <cell r="C30">
            <v>70</v>
          </cell>
          <cell r="E30" t="str">
            <v>B</v>
          </cell>
          <cell r="G30" t="str">
            <v>b</v>
          </cell>
          <cell r="H30" t="str">
            <v>枚</v>
          </cell>
          <cell r="I30">
            <v>5</v>
          </cell>
          <cell r="J30" t="str">
            <v>ラワン合板</v>
          </cell>
          <cell r="K30">
            <v>1</v>
          </cell>
          <cell r="M30" t="str">
            <v>１８２０×９１０　厚さ９ｍｍ</v>
          </cell>
          <cell r="N30" t="str">
            <v>"又は同等以上のもの （他社の製品を含む）</v>
          </cell>
          <cell r="O30"/>
          <cell r="P30"/>
          <cell r="Q30">
            <v>0</v>
          </cell>
          <cell r="R30"/>
          <cell r="S30"/>
          <cell r="T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/>
          <cell r="AC30">
            <v>0</v>
          </cell>
          <cell r="AD30" t="str">
            <v>営舎維持費</v>
          </cell>
          <cell r="AE30">
            <v>0</v>
          </cell>
          <cell r="AF30">
            <v>7</v>
          </cell>
          <cell r="AG30" t="str">
            <v>基地等経費</v>
          </cell>
          <cell r="AH30" t="str">
            <v>消耗品費</v>
          </cell>
          <cell r="AJ30" t="e">
            <v>#N/A</v>
          </cell>
          <cell r="AK30">
            <v>46203</v>
          </cell>
        </row>
        <row r="31">
          <cell r="A31" t="str">
            <v>b2</v>
          </cell>
          <cell r="B31" t="str">
            <v>4面プレーナー　45×45×3650mm</v>
          </cell>
          <cell r="C31">
            <v>70</v>
          </cell>
          <cell r="E31" t="str">
            <v>B</v>
          </cell>
          <cell r="G31" t="str">
            <v>b</v>
          </cell>
          <cell r="H31" t="str">
            <v>本</v>
          </cell>
          <cell r="I31">
            <v>10</v>
          </cell>
          <cell r="J31" t="str">
            <v>垂木</v>
          </cell>
          <cell r="K31">
            <v>1</v>
          </cell>
          <cell r="M31" t="str">
            <v>4面プレーナー　45×45×3650mm</v>
          </cell>
          <cell r="N31" t="str">
            <v>"又は同等以上のもの （他社の製品を含む）"</v>
          </cell>
          <cell r="O31"/>
          <cell r="P31"/>
          <cell r="Q31">
            <v>0</v>
          </cell>
          <cell r="R31"/>
          <cell r="S31"/>
          <cell r="T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/>
          <cell r="AC31">
            <v>0</v>
          </cell>
          <cell r="AD31" t="str">
            <v>営舎維持費</v>
          </cell>
          <cell r="AE31">
            <v>0</v>
          </cell>
          <cell r="AF31">
            <v>7</v>
          </cell>
          <cell r="AG31" t="str">
            <v>基地等経費</v>
          </cell>
          <cell r="AH31" t="str">
            <v>消耗品費</v>
          </cell>
          <cell r="AJ31" t="e">
            <v>#N/A</v>
          </cell>
          <cell r="AK31">
            <v>46203</v>
          </cell>
        </row>
        <row r="32">
          <cell r="A32" t="str">
            <v>e18</v>
          </cell>
          <cell r="B32" t="str">
            <v>オレンジブックデジタルカタログ 651-7647</v>
          </cell>
          <cell r="C32">
            <v>82</v>
          </cell>
          <cell r="E32" t="str">
            <v>B</v>
          </cell>
          <cell r="G32" t="str">
            <v>e</v>
          </cell>
          <cell r="H32" t="str">
            <v>台</v>
          </cell>
          <cell r="I32">
            <v>15</v>
          </cell>
          <cell r="J32" t="str">
            <v>ヘッドライト</v>
          </cell>
          <cell r="K32">
            <v>1</v>
          </cell>
          <cell r="M32" t="str">
            <v>オレンジブックデジタルカタログ 651-7647</v>
          </cell>
          <cell r="N32" t="str">
            <v>又は同等以上のもの（他社の製品を含む）</v>
          </cell>
          <cell r="O32"/>
          <cell r="P32"/>
          <cell r="Q32">
            <v>0</v>
          </cell>
          <cell r="R32"/>
          <cell r="S32"/>
          <cell r="T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/>
          <cell r="AC32">
            <v>0</v>
          </cell>
          <cell r="AD32" t="str">
            <v>雑備品費</v>
          </cell>
          <cell r="AE32">
            <v>0</v>
          </cell>
          <cell r="AF32">
            <v>7</v>
          </cell>
          <cell r="AG32" t="str">
            <v>基地等経費</v>
          </cell>
          <cell r="AH32" t="str">
            <v>その他</v>
          </cell>
          <cell r="AJ32" t="e">
            <v>#N/A</v>
          </cell>
          <cell r="AK32">
            <v>46203</v>
          </cell>
        </row>
        <row r="33">
          <cell r="A33" t="str">
            <v>e19</v>
          </cell>
          <cell r="B33" t="str">
            <v>オレンジブックデジタルカタログ 631-6148</v>
          </cell>
          <cell r="C33">
            <v>82</v>
          </cell>
          <cell r="E33" t="str">
            <v>B</v>
          </cell>
          <cell r="G33" t="str">
            <v>e</v>
          </cell>
          <cell r="H33" t="str">
            <v>台</v>
          </cell>
          <cell r="I33">
            <v>1</v>
          </cell>
          <cell r="J33" t="str">
            <v>ラミネーター</v>
          </cell>
          <cell r="K33">
            <v>1</v>
          </cell>
          <cell r="M33" t="str">
            <v>オレンジブックデジタルカタログ 631-6148</v>
          </cell>
          <cell r="N33" t="str">
            <v>又は同等以上のもの（他社の製品を含む）</v>
          </cell>
          <cell r="O33"/>
          <cell r="P33"/>
          <cell r="Q33">
            <v>0</v>
          </cell>
          <cell r="R33"/>
          <cell r="S33"/>
          <cell r="T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/>
          <cell r="AC33">
            <v>0</v>
          </cell>
          <cell r="AD33" t="str">
            <v>雑備品費</v>
          </cell>
          <cell r="AE33">
            <v>0</v>
          </cell>
          <cell r="AF33">
            <v>7</v>
          </cell>
          <cell r="AG33" t="str">
            <v>基地等経費</v>
          </cell>
          <cell r="AH33" t="str">
            <v>その他</v>
          </cell>
          <cell r="AJ33" t="e">
            <v>#N/A</v>
          </cell>
          <cell r="AK33">
            <v>46203</v>
          </cell>
        </row>
        <row r="34">
          <cell r="A34" t="str">
            <v>e20</v>
          </cell>
          <cell r="B34" t="str">
            <v>エスコ　P1719 EA982AC-27</v>
          </cell>
          <cell r="C34">
            <v>82</v>
          </cell>
          <cell r="E34" t="str">
            <v>B</v>
          </cell>
          <cell r="G34" t="str">
            <v>e</v>
          </cell>
          <cell r="H34" t="str">
            <v>個</v>
          </cell>
          <cell r="I34">
            <v>10</v>
          </cell>
          <cell r="J34" t="str">
            <v>荷締機</v>
          </cell>
          <cell r="K34">
            <v>1</v>
          </cell>
          <cell r="M34" t="str">
            <v>エスコ　P1719 EA982AC-27</v>
          </cell>
          <cell r="N34" t="str">
            <v>又は同等以上のもの（他社の製品を含む）</v>
          </cell>
          <cell r="O34"/>
          <cell r="P34"/>
          <cell r="Q34">
            <v>0</v>
          </cell>
          <cell r="R34"/>
          <cell r="S34"/>
          <cell r="T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/>
          <cell r="AC34">
            <v>0</v>
          </cell>
          <cell r="AD34" t="str">
            <v>雑備品費</v>
          </cell>
          <cell r="AE34">
            <v>0</v>
          </cell>
          <cell r="AF34">
            <v>7</v>
          </cell>
          <cell r="AG34" t="str">
            <v>基地等経費</v>
          </cell>
          <cell r="AH34" t="str">
            <v>その他</v>
          </cell>
          <cell r="AJ34" t="e">
            <v>#N/A</v>
          </cell>
          <cell r="AK34">
            <v>46203</v>
          </cell>
        </row>
        <row r="35">
          <cell r="A35" t="str">
            <v>e21</v>
          </cell>
          <cell r="B35" t="str">
            <v>オレンジブックデジタルカタログ　446-8827</v>
          </cell>
          <cell r="C35">
            <v>82</v>
          </cell>
          <cell r="E35" t="str">
            <v>B</v>
          </cell>
          <cell r="G35" t="str">
            <v>e</v>
          </cell>
          <cell r="H35" t="str">
            <v>セット</v>
          </cell>
          <cell r="I35">
            <v>1</v>
          </cell>
          <cell r="J35" t="str">
            <v>ソケットレンチセット</v>
          </cell>
          <cell r="K35">
            <v>1</v>
          </cell>
          <cell r="M35" t="str">
            <v>オレンジブックデジタルカタログ　446-8827</v>
          </cell>
          <cell r="N35" t="str">
            <v>又は同等以上のもの（他社の製品を含む）</v>
          </cell>
          <cell r="O35"/>
          <cell r="P35"/>
          <cell r="Q35">
            <v>0</v>
          </cell>
          <cell r="R35"/>
          <cell r="S35"/>
          <cell r="T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/>
          <cell r="AC35">
            <v>0</v>
          </cell>
          <cell r="AD35" t="str">
            <v>雑備品費</v>
          </cell>
          <cell r="AE35">
            <v>0</v>
          </cell>
          <cell r="AF35">
            <v>7</v>
          </cell>
          <cell r="AG35" t="str">
            <v>基地等経費</v>
          </cell>
          <cell r="AH35" t="str">
            <v>その他</v>
          </cell>
          <cell r="AJ35" t="e">
            <v>#N/A</v>
          </cell>
          <cell r="AK35">
            <v>46203</v>
          </cell>
        </row>
        <row r="36">
          <cell r="A36" t="str">
            <v>e22</v>
          </cell>
          <cell r="B36" t="str">
            <v>オレンジブックデジタルカタログ　245-3246</v>
          </cell>
          <cell r="C36">
            <v>82</v>
          </cell>
          <cell r="E36" t="str">
            <v>B</v>
          </cell>
          <cell r="G36" t="str">
            <v>e</v>
          </cell>
          <cell r="H36" t="str">
            <v>台</v>
          </cell>
          <cell r="I36">
            <v>5</v>
          </cell>
          <cell r="J36" t="str">
            <v>デジタルカードテスター</v>
          </cell>
          <cell r="K36">
            <v>1</v>
          </cell>
          <cell r="M36" t="str">
            <v>オレンジブックデジタルカタログ　245-3246</v>
          </cell>
          <cell r="N36" t="str">
            <v>又は同等以上のもの（他社の製品を含む）</v>
          </cell>
          <cell r="O36"/>
          <cell r="P36"/>
          <cell r="Q36">
            <v>0</v>
          </cell>
          <cell r="R36"/>
          <cell r="S36"/>
          <cell r="T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/>
          <cell r="AC36">
            <v>0</v>
          </cell>
          <cell r="AD36" t="str">
            <v>雑備品費</v>
          </cell>
          <cell r="AE36">
            <v>0</v>
          </cell>
          <cell r="AF36">
            <v>7</v>
          </cell>
          <cell r="AG36" t="str">
            <v>基地等経費</v>
          </cell>
          <cell r="AH36" t="str">
            <v>その他</v>
          </cell>
          <cell r="AJ36" t="e">
            <v>#N/A</v>
          </cell>
          <cell r="AK36">
            <v>46203</v>
          </cell>
        </row>
        <row r="37">
          <cell r="A37" t="str">
            <v>e23</v>
          </cell>
          <cell r="B37" t="str">
            <v>オレンジブックデジタルカタログ　774-2541</v>
          </cell>
          <cell r="C37">
            <v>82</v>
          </cell>
          <cell r="E37" t="str">
            <v>B</v>
          </cell>
          <cell r="G37" t="str">
            <v>e</v>
          </cell>
          <cell r="H37" t="str">
            <v>丁</v>
          </cell>
          <cell r="I37">
            <v>2</v>
          </cell>
          <cell r="J37" t="str">
            <v>ギアレンチ１１/１６</v>
          </cell>
          <cell r="K37">
            <v>1</v>
          </cell>
          <cell r="M37" t="str">
            <v>オレンジブックデジタルカタログ　774-2541</v>
          </cell>
          <cell r="N37" t="str">
            <v>又は同等以上のもの（他社の製品を含む）</v>
          </cell>
          <cell r="O37"/>
          <cell r="P37"/>
          <cell r="Q37">
            <v>0</v>
          </cell>
          <cell r="R37"/>
          <cell r="S37"/>
          <cell r="T37">
            <v>0</v>
          </cell>
          <cell r="V37"/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/>
          <cell r="AC37">
            <v>0</v>
          </cell>
          <cell r="AD37" t="str">
            <v>雑備品費</v>
          </cell>
          <cell r="AE37">
            <v>0</v>
          </cell>
          <cell r="AF37">
            <v>7</v>
          </cell>
          <cell r="AG37" t="str">
            <v>基地等経費</v>
          </cell>
          <cell r="AH37" t="str">
            <v>その他</v>
          </cell>
          <cell r="AJ37" t="e">
            <v>#N/A</v>
          </cell>
          <cell r="AK37">
            <v>46203</v>
          </cell>
        </row>
        <row r="38">
          <cell r="A38" t="str">
            <v>e24</v>
          </cell>
          <cell r="B38" t="str">
            <v>エスコ　P2512　EA345AA-2</v>
          </cell>
          <cell r="C38">
            <v>82</v>
          </cell>
          <cell r="E38" t="str">
            <v>B</v>
          </cell>
          <cell r="G38" t="str">
            <v>e</v>
          </cell>
          <cell r="H38" t="str">
            <v>台</v>
          </cell>
          <cell r="I38">
            <v>2</v>
          </cell>
          <cell r="J38" t="str">
            <v>ミニポンプ　電気ドリル用</v>
          </cell>
          <cell r="K38">
            <v>1</v>
          </cell>
          <cell r="M38" t="str">
            <v>エスコ　P2512　EA345AA-2</v>
          </cell>
          <cell r="N38" t="str">
            <v>又は同等以上のもの（他社の製品を含む）</v>
          </cell>
          <cell r="O38"/>
          <cell r="P38"/>
          <cell r="Q38">
            <v>0</v>
          </cell>
          <cell r="R38"/>
          <cell r="S38"/>
          <cell r="T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/>
          <cell r="AC38">
            <v>0</v>
          </cell>
          <cell r="AD38" t="str">
            <v>雑備品費</v>
          </cell>
          <cell r="AE38">
            <v>0</v>
          </cell>
          <cell r="AF38">
            <v>5</v>
          </cell>
          <cell r="AG38" t="str">
            <v>基地等経費</v>
          </cell>
          <cell r="AH38" t="str">
            <v>その他</v>
          </cell>
          <cell r="AJ38" t="e">
            <v>#N/A</v>
          </cell>
          <cell r="AK38">
            <v>46203</v>
          </cell>
        </row>
        <row r="39">
          <cell r="A39" t="str">
            <v>e25</v>
          </cell>
          <cell r="B39" t="str">
            <v>エスコ　P0718　EA720HM-5.5</v>
          </cell>
          <cell r="C39">
            <v>82</v>
          </cell>
          <cell r="E39" t="str">
            <v>B</v>
          </cell>
          <cell r="G39" t="str">
            <v>e</v>
          </cell>
          <cell r="H39" t="str">
            <v>個</v>
          </cell>
          <cell r="I39">
            <v>1</v>
          </cell>
          <cell r="J39" t="str">
            <v>メジャー（自動ストッパー付）</v>
          </cell>
          <cell r="K39">
            <v>1</v>
          </cell>
          <cell r="M39" t="str">
            <v>エスコ　P0718　EA720HM-5.5</v>
          </cell>
          <cell r="N39" t="str">
            <v>又は同等以上のもの（他社の製品を含む）</v>
          </cell>
          <cell r="O39"/>
          <cell r="P39"/>
          <cell r="Q39">
            <v>0</v>
          </cell>
          <cell r="R39"/>
          <cell r="S39"/>
          <cell r="T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/>
          <cell r="AC39">
            <v>0</v>
          </cell>
          <cell r="AD39" t="str">
            <v>雑備品費</v>
          </cell>
          <cell r="AE39">
            <v>0</v>
          </cell>
          <cell r="AF39">
            <v>6</v>
          </cell>
          <cell r="AG39" t="str">
            <v>基地等経費</v>
          </cell>
          <cell r="AH39" t="str">
            <v>その他</v>
          </cell>
          <cell r="AJ39" t="e">
            <v>#N/A</v>
          </cell>
          <cell r="AK39">
            <v>46203</v>
          </cell>
        </row>
        <row r="40">
          <cell r="A40" t="str">
            <v>e26</v>
          </cell>
          <cell r="B40" t="str">
            <v>オレンジブックデジタルカタログ　420-5413</v>
          </cell>
          <cell r="C40">
            <v>82</v>
          </cell>
          <cell r="E40" t="str">
            <v>B</v>
          </cell>
          <cell r="G40" t="str">
            <v>e</v>
          </cell>
          <cell r="H40" t="str">
            <v>個</v>
          </cell>
          <cell r="I40">
            <v>1</v>
          </cell>
          <cell r="J40" t="str">
            <v>スモールケース</v>
          </cell>
          <cell r="K40">
            <v>1</v>
          </cell>
          <cell r="M40" t="str">
            <v>オレンジブックデジタルカタログ　420-5413</v>
          </cell>
          <cell r="N40" t="str">
            <v>又は同等以上のもの（他社の製品を含む）</v>
          </cell>
          <cell r="O40"/>
          <cell r="P40"/>
          <cell r="Q40">
            <v>0</v>
          </cell>
          <cell r="R40"/>
          <cell r="S40"/>
          <cell r="T40">
            <v>0</v>
          </cell>
          <cell r="U40"/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/>
          <cell r="AC40">
            <v>0</v>
          </cell>
          <cell r="AD40" t="str">
            <v>雑備品費</v>
          </cell>
          <cell r="AE40">
            <v>0</v>
          </cell>
          <cell r="AF40">
            <v>6</v>
          </cell>
          <cell r="AG40" t="str">
            <v>基地等経費</v>
          </cell>
          <cell r="AH40" t="str">
            <v>その他</v>
          </cell>
          <cell r="AJ40" t="e">
            <v>#N/A</v>
          </cell>
          <cell r="AK40">
            <v>46203</v>
          </cell>
        </row>
        <row r="41">
          <cell r="A41" t="str">
            <v>e27</v>
          </cell>
          <cell r="B41" t="str">
            <v>オレンジブックデジタルカタログ　344-8436</v>
          </cell>
          <cell r="C41">
            <v>82</v>
          </cell>
          <cell r="E41" t="str">
            <v>B</v>
          </cell>
          <cell r="G41" t="str">
            <v>e</v>
          </cell>
          <cell r="H41" t="str">
            <v>セット</v>
          </cell>
          <cell r="I41">
            <v>2</v>
          </cell>
          <cell r="J41" t="str">
            <v>精密ドライバーセット　６本組</v>
          </cell>
          <cell r="K41">
            <v>1</v>
          </cell>
          <cell r="M41" t="str">
            <v>オレンジブックデジタルカタログ　344-8436</v>
          </cell>
          <cell r="N41" t="str">
            <v>又は同等以上のもの（他社の製品を含む）</v>
          </cell>
          <cell r="O41"/>
          <cell r="P41"/>
          <cell r="Q41">
            <v>0</v>
          </cell>
          <cell r="R41"/>
          <cell r="S41"/>
          <cell r="T41">
            <v>0</v>
          </cell>
          <cell r="V41"/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/>
          <cell r="AC41">
            <v>0</v>
          </cell>
          <cell r="AD41" t="str">
            <v>雑備品費</v>
          </cell>
          <cell r="AE41">
            <v>0</v>
          </cell>
          <cell r="AF41">
            <v>6</v>
          </cell>
          <cell r="AG41" t="str">
            <v>基地等経費</v>
          </cell>
          <cell r="AH41" t="str">
            <v>その他</v>
          </cell>
          <cell r="AJ41" t="e">
            <v>#N/A</v>
          </cell>
          <cell r="AK41">
            <v>46203</v>
          </cell>
        </row>
        <row r="42">
          <cell r="A42" t="str">
            <v>e28</v>
          </cell>
          <cell r="B42" t="str">
            <v>オレンジブックデジタルカタログ　537-5220</v>
          </cell>
          <cell r="C42">
            <v>82</v>
          </cell>
          <cell r="E42" t="str">
            <v>B</v>
          </cell>
          <cell r="G42" t="str">
            <v>e</v>
          </cell>
          <cell r="H42" t="str">
            <v>丁</v>
          </cell>
          <cell r="I42">
            <v>1</v>
          </cell>
          <cell r="J42" t="str">
            <v>ウォーターポンププライヤー　１７５ｍｍ</v>
          </cell>
          <cell r="K42">
            <v>1</v>
          </cell>
          <cell r="M42" t="str">
            <v>オレンジブックデジタルカタログ　537-5220</v>
          </cell>
          <cell r="N42" t="str">
            <v>又は同等以上のもの（他社の製品を含む）</v>
          </cell>
          <cell r="O42"/>
          <cell r="P42"/>
          <cell r="Q42">
            <v>0</v>
          </cell>
          <cell r="R42"/>
          <cell r="S42"/>
          <cell r="T42">
            <v>0</v>
          </cell>
          <cell r="V42"/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/>
          <cell r="AC42">
            <v>0</v>
          </cell>
          <cell r="AD42" t="str">
            <v>雑備品費</v>
          </cell>
          <cell r="AE42">
            <v>0</v>
          </cell>
          <cell r="AF42">
            <v>6</v>
          </cell>
          <cell r="AG42" t="str">
            <v>基地等経費</v>
          </cell>
          <cell r="AH42" t="str">
            <v>その他</v>
          </cell>
          <cell r="AJ42" t="e">
            <v>#N/A</v>
          </cell>
          <cell r="AK42">
            <v>46203</v>
          </cell>
        </row>
        <row r="43">
          <cell r="A43" t="str">
            <v>e29</v>
          </cell>
          <cell r="B43" t="str">
            <v>オレンジブックデジタルカタログ　659-3829</v>
          </cell>
          <cell r="C43">
            <v>82</v>
          </cell>
          <cell r="E43" t="str">
            <v>B</v>
          </cell>
          <cell r="G43" t="str">
            <v>e</v>
          </cell>
          <cell r="H43" t="str">
            <v>丁</v>
          </cell>
          <cell r="I43">
            <v>2</v>
          </cell>
          <cell r="J43" t="str">
            <v>ソフトタッチワイドショート　２２０ｍｍ</v>
          </cell>
          <cell r="K43">
            <v>1</v>
          </cell>
          <cell r="M43" t="str">
            <v>オレンジブックデジタルカタログ　659-3829</v>
          </cell>
          <cell r="N43" t="str">
            <v>又は同等以上のもの（他社の製品を含む）</v>
          </cell>
          <cell r="O43"/>
          <cell r="P43"/>
          <cell r="Q43">
            <v>0</v>
          </cell>
          <cell r="R43"/>
          <cell r="S43"/>
          <cell r="T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/>
          <cell r="AC43">
            <v>0</v>
          </cell>
          <cell r="AD43" t="str">
            <v>雑備品費</v>
          </cell>
          <cell r="AE43">
            <v>0</v>
          </cell>
          <cell r="AF43">
            <v>6</v>
          </cell>
          <cell r="AG43" t="str">
            <v>基地等経費</v>
          </cell>
          <cell r="AH43" t="str">
            <v>その他</v>
          </cell>
          <cell r="AJ43" t="e">
            <v>#N/A</v>
          </cell>
          <cell r="AK43">
            <v>46203</v>
          </cell>
        </row>
        <row r="44">
          <cell r="A44" t="str">
            <v>e30</v>
          </cell>
          <cell r="B44" t="str">
            <v>オレンジブックデジタルカタログ　697-8457</v>
          </cell>
          <cell r="C44">
            <v>82</v>
          </cell>
          <cell r="E44" t="str">
            <v>B</v>
          </cell>
          <cell r="G44" t="str">
            <v>e</v>
          </cell>
          <cell r="H44" t="str">
            <v>丁</v>
          </cell>
          <cell r="I44">
            <v>2</v>
          </cell>
          <cell r="J44" t="str">
            <v>偏芯パワーペンチ（デカペン）</v>
          </cell>
          <cell r="K44">
            <v>1</v>
          </cell>
          <cell r="M44" t="str">
            <v>オレンジブックデジタルカタログ　697-8457</v>
          </cell>
          <cell r="N44" t="str">
            <v>又は同等以上のもの（他社の製品を含む）</v>
          </cell>
          <cell r="O44"/>
          <cell r="P44"/>
          <cell r="Q44">
            <v>0</v>
          </cell>
          <cell r="R44"/>
          <cell r="S44"/>
          <cell r="T44">
            <v>0</v>
          </cell>
          <cell r="V44"/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/>
          <cell r="AC44">
            <v>0</v>
          </cell>
          <cell r="AD44" t="str">
            <v>雑備品費</v>
          </cell>
          <cell r="AE44">
            <v>0</v>
          </cell>
          <cell r="AF44">
            <v>6</v>
          </cell>
          <cell r="AG44" t="str">
            <v>基地等経費</v>
          </cell>
          <cell r="AH44" t="str">
            <v>その他</v>
          </cell>
          <cell r="AJ44" t="e">
            <v>#N/A</v>
          </cell>
          <cell r="AK44">
            <v>46203</v>
          </cell>
        </row>
        <row r="45">
          <cell r="A45" t="str">
            <v>e31</v>
          </cell>
          <cell r="B45" t="str">
            <v>オレンジブックデジタルカタログ　253-7913</v>
          </cell>
          <cell r="C45">
            <v>82</v>
          </cell>
          <cell r="E45" t="str">
            <v>B</v>
          </cell>
          <cell r="G45" t="str">
            <v>e</v>
          </cell>
          <cell r="H45" t="str">
            <v>セット</v>
          </cell>
          <cell r="I45">
            <v>2</v>
          </cell>
          <cell r="J45" t="str">
            <v>アストロプロダクツ　ドライバーセット（８本組）</v>
          </cell>
          <cell r="K45">
            <v>1</v>
          </cell>
          <cell r="M45" t="str">
            <v>オレンジブックデジタルカタログ　253-7913</v>
          </cell>
          <cell r="N45" t="str">
            <v>又は同等以上のもの（他社の製品を含む）</v>
          </cell>
          <cell r="O45"/>
          <cell r="P45"/>
          <cell r="Q45">
            <v>0</v>
          </cell>
          <cell r="R45"/>
          <cell r="S45"/>
          <cell r="T45">
            <v>0</v>
          </cell>
          <cell r="U45"/>
          <cell r="V45"/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/>
          <cell r="AC45">
            <v>0</v>
          </cell>
          <cell r="AD45" t="str">
            <v>雑備品費</v>
          </cell>
          <cell r="AE45">
            <v>0</v>
          </cell>
          <cell r="AF45">
            <v>6</v>
          </cell>
          <cell r="AG45" t="str">
            <v>基地等経費</v>
          </cell>
          <cell r="AH45" t="str">
            <v>その他</v>
          </cell>
          <cell r="AJ45" t="e">
            <v>#N/A</v>
          </cell>
          <cell r="AK45">
            <v>46203</v>
          </cell>
        </row>
        <row r="46">
          <cell r="A46" t="str">
            <v>e32</v>
          </cell>
          <cell r="B46" t="str">
            <v>エスコ　P0853　EA813ZA-21</v>
          </cell>
          <cell r="C46">
            <v>82</v>
          </cell>
          <cell r="E46" t="str">
            <v>B</v>
          </cell>
          <cell r="G46" t="str">
            <v>e</v>
          </cell>
          <cell r="H46" t="str">
            <v>台</v>
          </cell>
          <cell r="I46">
            <v>1</v>
          </cell>
          <cell r="J46" t="str">
            <v>ドライバードリル（充電式）</v>
          </cell>
          <cell r="K46">
            <v>1</v>
          </cell>
          <cell r="M46" t="str">
            <v>エスコ　P0853　EA813ZA-21</v>
          </cell>
          <cell r="N46" t="str">
            <v>又は同等以上のもの（他社の製品を含む）</v>
          </cell>
          <cell r="O46"/>
          <cell r="P46"/>
          <cell r="Q46">
            <v>0</v>
          </cell>
          <cell r="R46"/>
          <cell r="S46"/>
          <cell r="T46">
            <v>0</v>
          </cell>
          <cell r="V46"/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/>
          <cell r="AC46">
            <v>0</v>
          </cell>
          <cell r="AD46" t="str">
            <v>雑備品費</v>
          </cell>
          <cell r="AE46">
            <v>0</v>
          </cell>
          <cell r="AF46">
            <v>6</v>
          </cell>
          <cell r="AG46" t="str">
            <v>基地等経費</v>
          </cell>
          <cell r="AH46" t="str">
            <v>その他</v>
          </cell>
          <cell r="AJ46" t="e">
            <v>#N/A</v>
          </cell>
          <cell r="AK46">
            <v>46203</v>
          </cell>
        </row>
        <row r="47">
          <cell r="A47" t="str">
            <v>e33</v>
          </cell>
          <cell r="B47" t="str">
            <v>テラモト　CL-380-145-0</v>
          </cell>
          <cell r="C47">
            <v>85</v>
          </cell>
          <cell r="E47" t="str">
            <v>B</v>
          </cell>
          <cell r="G47" t="str">
            <v>e</v>
          </cell>
          <cell r="H47" t="str">
            <v>本</v>
          </cell>
          <cell r="I47">
            <v>3</v>
          </cell>
          <cell r="J47" t="str">
            <v>自在ホーキ</v>
          </cell>
          <cell r="K47">
            <v>1</v>
          </cell>
          <cell r="M47" t="str">
            <v>テラモト　CL-380-145-0</v>
          </cell>
          <cell r="N47" t="str">
            <v>又は同等以上のもの（他社の製品を含む）</v>
          </cell>
          <cell r="O47"/>
          <cell r="P47"/>
          <cell r="Q47">
            <v>0</v>
          </cell>
          <cell r="R47"/>
          <cell r="S47"/>
          <cell r="T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/>
          <cell r="AC47">
            <v>0</v>
          </cell>
          <cell r="AD47" t="str">
            <v>雑消耗品費</v>
          </cell>
          <cell r="AE47">
            <v>0</v>
          </cell>
          <cell r="AF47">
            <v>6</v>
          </cell>
          <cell r="AG47" t="str">
            <v>基地等経費</v>
          </cell>
          <cell r="AH47" t="str">
            <v>消耗品費</v>
          </cell>
          <cell r="AJ47" t="e">
            <v>#N/A</v>
          </cell>
          <cell r="AK47">
            <v>46203</v>
          </cell>
        </row>
        <row r="48">
          <cell r="A48" t="str">
            <v>e34</v>
          </cell>
          <cell r="B48" t="str">
            <v>テラモト　CL-389-320-0</v>
          </cell>
          <cell r="C48">
            <v>85</v>
          </cell>
          <cell r="E48" t="str">
            <v>B</v>
          </cell>
          <cell r="G48" t="str">
            <v>e</v>
          </cell>
          <cell r="H48" t="str">
            <v>本</v>
          </cell>
          <cell r="I48">
            <v>3</v>
          </cell>
          <cell r="J48" t="str">
            <v>やしばホーキ</v>
          </cell>
          <cell r="K48">
            <v>1</v>
          </cell>
          <cell r="M48" t="str">
            <v>テラモト　CL-389-320-0</v>
          </cell>
          <cell r="N48" t="str">
            <v>又は同等以上のもの（他社の製品を含む）</v>
          </cell>
          <cell r="O48"/>
          <cell r="P48"/>
          <cell r="Q48">
            <v>0</v>
          </cell>
          <cell r="R48"/>
          <cell r="S48"/>
          <cell r="T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/>
          <cell r="AC48">
            <v>0</v>
          </cell>
          <cell r="AD48" t="str">
            <v>雑消耗品費</v>
          </cell>
          <cell r="AE48">
            <v>0</v>
          </cell>
          <cell r="AF48">
            <v>6</v>
          </cell>
          <cell r="AG48" t="str">
            <v>基地等経費</v>
          </cell>
          <cell r="AH48" t="str">
            <v>消耗品費</v>
          </cell>
          <cell r="AJ48" t="e">
            <v>#N/A</v>
          </cell>
          <cell r="AK48">
            <v>46203</v>
          </cell>
        </row>
        <row r="49">
          <cell r="A49" t="str">
            <v>e35</v>
          </cell>
          <cell r="B49" t="str">
            <v>テラモト　DP-465-000-0</v>
          </cell>
          <cell r="C49">
            <v>85</v>
          </cell>
          <cell r="E49" t="str">
            <v>B</v>
          </cell>
          <cell r="G49" t="str">
            <v>e</v>
          </cell>
          <cell r="H49" t="str">
            <v>個</v>
          </cell>
          <cell r="I49">
            <v>1</v>
          </cell>
          <cell r="J49" t="str">
            <v>BMチリトリ</v>
          </cell>
          <cell r="K49">
            <v>1</v>
          </cell>
          <cell r="M49" t="str">
            <v>テラモト　DP-465-000-0</v>
          </cell>
          <cell r="N49" t="str">
            <v>又は同等以上のもの（他社の製品を含む）</v>
          </cell>
          <cell r="O49"/>
          <cell r="P49"/>
          <cell r="Q49">
            <v>0</v>
          </cell>
          <cell r="R49"/>
          <cell r="S49"/>
          <cell r="T49">
            <v>0</v>
          </cell>
          <cell r="V49"/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/>
          <cell r="AC49">
            <v>0</v>
          </cell>
          <cell r="AD49" t="str">
            <v>雑消耗品費</v>
          </cell>
          <cell r="AE49">
            <v>0</v>
          </cell>
          <cell r="AF49">
            <v>6</v>
          </cell>
          <cell r="AG49" t="str">
            <v>基地等経費</v>
          </cell>
          <cell r="AH49" t="str">
            <v>消耗品費</v>
          </cell>
          <cell r="AJ49" t="e">
            <v>#N/A</v>
          </cell>
          <cell r="AK49">
            <v>46203</v>
          </cell>
        </row>
        <row r="50">
          <cell r="A50" t="str">
            <v>e36</v>
          </cell>
          <cell r="B50" t="str">
            <v>テラモト　CL331-060-0</v>
          </cell>
          <cell r="C50">
            <v>85</v>
          </cell>
          <cell r="E50" t="str">
            <v>B</v>
          </cell>
          <cell r="G50" t="str">
            <v>e</v>
          </cell>
          <cell r="H50" t="str">
            <v>本</v>
          </cell>
          <cell r="I50">
            <v>1</v>
          </cell>
          <cell r="J50" t="str">
            <v>ニューホールモップ</v>
          </cell>
          <cell r="K50">
            <v>1</v>
          </cell>
          <cell r="M50" t="str">
            <v>テラモト　CL331-060-0</v>
          </cell>
          <cell r="N50" t="str">
            <v>又は同等以上のもの（他社の製品を含む）</v>
          </cell>
          <cell r="O50"/>
          <cell r="P50"/>
          <cell r="Q50">
            <v>0</v>
          </cell>
          <cell r="R50"/>
          <cell r="S50"/>
          <cell r="T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/>
          <cell r="AC50">
            <v>0</v>
          </cell>
          <cell r="AD50" t="str">
            <v>雑消耗品費</v>
          </cell>
          <cell r="AE50">
            <v>0</v>
          </cell>
          <cell r="AF50">
            <v>6</v>
          </cell>
          <cell r="AG50" t="str">
            <v>基地等経費</v>
          </cell>
          <cell r="AH50" t="str">
            <v>消耗品費</v>
          </cell>
          <cell r="AJ50" t="e">
            <v>#N/A</v>
          </cell>
          <cell r="AK50">
            <v>46203</v>
          </cell>
        </row>
        <row r="51">
          <cell r="A51" t="str">
            <v>e37</v>
          </cell>
          <cell r="B51" t="str">
            <v>PDA-STN66BK</v>
          </cell>
          <cell r="C51">
            <v>85</v>
          </cell>
          <cell r="E51" t="str">
            <v>B</v>
          </cell>
          <cell r="G51" t="str">
            <v>e</v>
          </cell>
          <cell r="H51" t="str">
            <v>台</v>
          </cell>
          <cell r="I51">
            <v>3</v>
          </cell>
          <cell r="J51" t="str">
            <v>卓上スタンド</v>
          </cell>
          <cell r="K51">
            <v>1</v>
          </cell>
          <cell r="M51" t="str">
            <v>PDA-STN66BK</v>
          </cell>
          <cell r="N51" t="str">
            <v>又は同等以上のもの（他社の製品を含む）</v>
          </cell>
          <cell r="O51"/>
          <cell r="P51"/>
          <cell r="Q51">
            <v>0</v>
          </cell>
          <cell r="R51"/>
          <cell r="S51"/>
          <cell r="T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/>
          <cell r="AC51">
            <v>0</v>
          </cell>
          <cell r="AD51" t="str">
            <v>雑消耗品費</v>
          </cell>
          <cell r="AE51">
            <v>0</v>
          </cell>
          <cell r="AF51">
            <v>10</v>
          </cell>
          <cell r="AG51" t="str">
            <v>基地等経費</v>
          </cell>
          <cell r="AH51" t="str">
            <v>消耗品費</v>
          </cell>
          <cell r="AJ51" t="e">
            <v>#N/A</v>
          </cell>
          <cell r="AK51">
            <v>46203</v>
          </cell>
        </row>
        <row r="52">
          <cell r="A52" t="str">
            <v>e38</v>
          </cell>
          <cell r="B52" t="str">
            <v>ESUCO　EA983FT-86</v>
          </cell>
          <cell r="C52">
            <v>85</v>
          </cell>
          <cell r="E52" t="str">
            <v>B</v>
          </cell>
          <cell r="G52" t="str">
            <v>e</v>
          </cell>
          <cell r="H52" t="str">
            <v>本</v>
          </cell>
          <cell r="I52">
            <v>2</v>
          </cell>
          <cell r="J52" t="str">
            <v>チェーンスタンド</v>
          </cell>
          <cell r="K52">
            <v>1</v>
          </cell>
          <cell r="M52" t="str">
            <v>ESUCO　EA983FT-86</v>
          </cell>
          <cell r="N52" t="str">
            <v>又は同等以上のもの（他社の製品を含む）</v>
          </cell>
          <cell r="O52"/>
          <cell r="P52"/>
          <cell r="Q52">
            <v>0</v>
          </cell>
          <cell r="R52"/>
          <cell r="S52"/>
          <cell r="T52">
            <v>0</v>
          </cell>
          <cell r="V52"/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/>
          <cell r="AC52">
            <v>0</v>
          </cell>
          <cell r="AD52" t="str">
            <v>雑消耗品費</v>
          </cell>
          <cell r="AE52">
            <v>0</v>
          </cell>
          <cell r="AF52">
            <v>10</v>
          </cell>
          <cell r="AG52" t="str">
            <v>基地等経費</v>
          </cell>
          <cell r="AH52" t="str">
            <v>消耗品費</v>
          </cell>
          <cell r="AJ52" t="e">
            <v>#N/A</v>
          </cell>
          <cell r="AK52">
            <v>46203</v>
          </cell>
        </row>
        <row r="53">
          <cell r="A53" t="str">
            <v>e39</v>
          </cell>
          <cell r="B53" t="str">
            <v>EA980A-162</v>
          </cell>
          <cell r="C53">
            <v>85</v>
          </cell>
          <cell r="E53" t="str">
            <v>B</v>
          </cell>
          <cell r="G53" t="str">
            <v>e</v>
          </cell>
          <cell r="H53" t="str">
            <v>巻</v>
          </cell>
          <cell r="I53">
            <v>1</v>
          </cell>
          <cell r="J53" t="str">
            <v>プラスチックチェーン</v>
          </cell>
          <cell r="K53">
            <v>1</v>
          </cell>
          <cell r="M53" t="str">
            <v>EA980A-162</v>
          </cell>
          <cell r="N53" t="str">
            <v>又は同等以上のもの（他社の製品を含む）</v>
          </cell>
          <cell r="O53"/>
          <cell r="P53"/>
          <cell r="Q53">
            <v>0</v>
          </cell>
          <cell r="R53"/>
          <cell r="S53"/>
          <cell r="T53">
            <v>0</v>
          </cell>
          <cell r="V53"/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/>
          <cell r="AC53">
            <v>0</v>
          </cell>
          <cell r="AD53" t="str">
            <v>雑消耗品費</v>
          </cell>
          <cell r="AE53">
            <v>0</v>
          </cell>
          <cell r="AF53">
            <v>10</v>
          </cell>
          <cell r="AG53" t="str">
            <v>基地等経費</v>
          </cell>
          <cell r="AH53" t="str">
            <v>消耗品費</v>
          </cell>
          <cell r="AJ53" t="e">
            <v>#N/A</v>
          </cell>
          <cell r="AK53">
            <v>46203</v>
          </cell>
        </row>
        <row r="54">
          <cell r="A54" t="str">
            <v>e40</v>
          </cell>
          <cell r="B54" t="str">
            <v>CE-892-000-0</v>
          </cell>
          <cell r="C54">
            <v>85</v>
          </cell>
          <cell r="E54" t="str">
            <v>B</v>
          </cell>
          <cell r="G54" t="str">
            <v>e</v>
          </cell>
          <cell r="H54" t="str">
            <v>個</v>
          </cell>
          <cell r="I54">
            <v>1</v>
          </cell>
          <cell r="J54" t="str">
            <v>MMモップ絞り器C型</v>
          </cell>
          <cell r="K54">
            <v>1</v>
          </cell>
          <cell r="M54" t="str">
            <v>CE-892-000-0</v>
          </cell>
          <cell r="N54" t="str">
            <v>又は同等以上のもの（他社の製品を含む）</v>
          </cell>
          <cell r="O54"/>
          <cell r="P54"/>
          <cell r="Q54">
            <v>0</v>
          </cell>
          <cell r="R54"/>
          <cell r="S54"/>
          <cell r="T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/>
          <cell r="AC54">
            <v>0</v>
          </cell>
          <cell r="AD54" t="str">
            <v>雑消耗品費</v>
          </cell>
          <cell r="AE54">
            <v>0</v>
          </cell>
          <cell r="AF54">
            <v>9</v>
          </cell>
          <cell r="AG54" t="str">
            <v>基地等経費</v>
          </cell>
          <cell r="AH54" t="str">
            <v>消耗品費</v>
          </cell>
          <cell r="AJ54" t="e">
            <v>#N/A</v>
          </cell>
          <cell r="AK54">
            <v>46203</v>
          </cell>
        </row>
        <row r="55">
          <cell r="A55" t="str">
            <v>e41</v>
          </cell>
          <cell r="B55" t="str">
            <v>ＮＩＴＴＡＮ　総合カタログ　Ｐ１４２　ＮＫＳ－２</v>
          </cell>
          <cell r="C55">
            <v>71</v>
          </cell>
          <cell r="E55" t="str">
            <v>B</v>
          </cell>
          <cell r="G55" t="str">
            <v>e</v>
          </cell>
          <cell r="H55" t="str">
            <v>個</v>
          </cell>
          <cell r="I55">
            <v>1</v>
          </cell>
          <cell r="J55" t="str">
            <v>火煙試験機</v>
          </cell>
          <cell r="K55">
            <v>1</v>
          </cell>
          <cell r="M55" t="str">
            <v>ＮＩＴＴＡＮ　総合カタログ　Ｐ１４２　ＮＫＳ－２</v>
          </cell>
          <cell r="N55" t="str">
            <v>又は同等以上のもの（他社の製品を含む）</v>
          </cell>
          <cell r="O55"/>
          <cell r="P55"/>
          <cell r="Q55">
            <v>0</v>
          </cell>
          <cell r="R55"/>
          <cell r="S55"/>
          <cell r="T55">
            <v>0</v>
          </cell>
          <cell r="U55"/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/>
          <cell r="AC55">
            <v>0</v>
          </cell>
          <cell r="AD55" t="str">
            <v>営舎用備品費</v>
          </cell>
          <cell r="AE55">
            <v>0</v>
          </cell>
          <cell r="AF55">
            <v>9</v>
          </cell>
          <cell r="AG55" t="str">
            <v>基地等経費</v>
          </cell>
          <cell r="AH55" t="str">
            <v>備品費</v>
          </cell>
          <cell r="AJ55" t="e">
            <v>#N/A</v>
          </cell>
          <cell r="AK55">
            <v>46203</v>
          </cell>
        </row>
        <row r="56">
          <cell r="A56" t="str">
            <v>e42</v>
          </cell>
          <cell r="B56" t="str">
            <v>ＮＩＴＴＡＮ　総合カタログ　Ｐ１４８　ＮＫＴ－２</v>
          </cell>
          <cell r="C56">
            <v>71</v>
          </cell>
          <cell r="E56" t="str">
            <v>B</v>
          </cell>
          <cell r="G56" t="str">
            <v>e</v>
          </cell>
          <cell r="H56" t="str">
            <v>個</v>
          </cell>
          <cell r="I56">
            <v>1</v>
          </cell>
          <cell r="J56" t="str">
            <v>標準補助棒</v>
          </cell>
          <cell r="K56">
            <v>1</v>
          </cell>
          <cell r="M56" t="str">
            <v>ＮＩＴＴＡＮ　総合カタログ　Ｐ１４８　ＮＫＴ－２</v>
          </cell>
          <cell r="N56" t="str">
            <v>又は同等以上のもの（他社の製品を含む）</v>
          </cell>
          <cell r="O56"/>
          <cell r="P56"/>
          <cell r="Q56">
            <v>0</v>
          </cell>
          <cell r="R56"/>
          <cell r="S56"/>
          <cell r="T56">
            <v>0</v>
          </cell>
          <cell r="U56"/>
          <cell r="V56"/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/>
          <cell r="AC56">
            <v>0</v>
          </cell>
          <cell r="AD56" t="str">
            <v>営舎用備品費</v>
          </cell>
          <cell r="AE56">
            <v>0</v>
          </cell>
          <cell r="AF56">
            <v>9</v>
          </cell>
          <cell r="AG56" t="str">
            <v>基地等経費</v>
          </cell>
          <cell r="AH56" t="str">
            <v>備品費</v>
          </cell>
          <cell r="AJ56" t="e">
            <v>#N/A</v>
          </cell>
          <cell r="AK56">
            <v>46203</v>
          </cell>
        </row>
        <row r="57">
          <cell r="A57" t="str">
            <v>e43</v>
          </cell>
          <cell r="B57" t="str">
            <v>ＩＷＡＳＡＫＩ　Ｌ１５Ｔ８Ｓ８５０ＬＵ２５ＦＰＰ</v>
          </cell>
          <cell r="C57">
            <v>71</v>
          </cell>
          <cell r="E57" t="str">
            <v>B</v>
          </cell>
          <cell r="G57" t="str">
            <v>e</v>
          </cell>
          <cell r="H57" t="str">
            <v>本</v>
          </cell>
          <cell r="I57">
            <v>24</v>
          </cell>
          <cell r="J57" t="str">
            <v>直管ＬＥＤランプ</v>
          </cell>
          <cell r="K57">
            <v>1</v>
          </cell>
          <cell r="M57" t="str">
            <v>ＩＷＡＳＡＫＩ　Ｌ１５Ｔ８Ｓ８５０ＬＵ２５ＦＰＰ</v>
          </cell>
          <cell r="N57" t="str">
            <v>又は同等以上のもの（他社の製品を含む）</v>
          </cell>
          <cell r="O57"/>
          <cell r="P57"/>
          <cell r="Q57">
            <v>0</v>
          </cell>
          <cell r="R57"/>
          <cell r="S57"/>
          <cell r="T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/>
          <cell r="AC57">
            <v>0</v>
          </cell>
          <cell r="AD57" t="str">
            <v>営舎維持費</v>
          </cell>
          <cell r="AE57">
            <v>0</v>
          </cell>
          <cell r="AF57">
            <v>4</v>
          </cell>
          <cell r="AG57" t="str">
            <v>基地等経費</v>
          </cell>
          <cell r="AH57" t="str">
            <v>消耗品費</v>
          </cell>
          <cell r="AJ57" t="e">
            <v>#N/A</v>
          </cell>
          <cell r="AK57">
            <v>46203</v>
          </cell>
        </row>
        <row r="58">
          <cell r="A58" t="str">
            <v>e44</v>
          </cell>
          <cell r="B58" t="str">
            <v>エスコ便利カタログ　Ｐ１９４９　ＥＡ７９８Ｃ－４８</v>
          </cell>
          <cell r="C58">
            <v>71</v>
          </cell>
          <cell r="E58" t="str">
            <v>B</v>
          </cell>
          <cell r="G58" t="str">
            <v>e</v>
          </cell>
          <cell r="H58" t="str">
            <v>個</v>
          </cell>
          <cell r="I58">
            <v>1</v>
          </cell>
          <cell r="J58" t="str">
            <v>ストップウォッチ</v>
          </cell>
          <cell r="K58">
            <v>1</v>
          </cell>
          <cell r="M58" t="str">
            <v>エスコ便利カタログ　Ｐ１９４９　ＥＡ７９８Ｃ－４８</v>
          </cell>
          <cell r="N58" t="str">
            <v>又は同等以上のもの（他社の製品を含む）</v>
          </cell>
          <cell r="O58"/>
          <cell r="P58"/>
          <cell r="Q58">
            <v>0</v>
          </cell>
          <cell r="R58"/>
          <cell r="S58"/>
          <cell r="T58">
            <v>0</v>
          </cell>
          <cell r="V58"/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/>
          <cell r="AC58">
            <v>0</v>
          </cell>
          <cell r="AD58" t="str">
            <v>教育訓練演習費</v>
          </cell>
          <cell r="AE58">
            <v>0</v>
          </cell>
          <cell r="AF58">
            <v>4</v>
          </cell>
          <cell r="AG58" t="str">
            <v>基地等経費</v>
          </cell>
          <cell r="AH58" t="str">
            <v>消耗品費</v>
          </cell>
          <cell r="AJ58" t="e">
            <v>#N/A</v>
          </cell>
          <cell r="AK58">
            <v>46203</v>
          </cell>
        </row>
        <row r="59">
          <cell r="A59" t="str">
            <v>e45</v>
          </cell>
          <cell r="B59" t="str">
            <v>エスコ便利カタログ　Ｐ２０３５　ＥＡ７５８Ｅ－３２</v>
          </cell>
          <cell r="C59">
            <v>71</v>
          </cell>
          <cell r="E59" t="str">
            <v>B</v>
          </cell>
          <cell r="G59" t="str">
            <v>e</v>
          </cell>
          <cell r="H59" t="str">
            <v>個</v>
          </cell>
          <cell r="I59">
            <v>2</v>
          </cell>
          <cell r="J59" t="str">
            <v>ＬＥＤライト</v>
          </cell>
          <cell r="K59">
            <v>1</v>
          </cell>
          <cell r="M59" t="str">
            <v>エスコ便利カタログ　Ｐ２０３５　ＥＡ７５８Ｅ－３２</v>
          </cell>
          <cell r="N59" t="str">
            <v>又は同等以上のもの（他社の製品を含む）</v>
          </cell>
          <cell r="O59"/>
          <cell r="P59"/>
          <cell r="Q59">
            <v>0</v>
          </cell>
          <cell r="R59"/>
          <cell r="S59"/>
          <cell r="T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/>
          <cell r="AC59">
            <v>0</v>
          </cell>
          <cell r="AD59" t="str">
            <v>教育訓練演習費</v>
          </cell>
          <cell r="AE59">
            <v>0</v>
          </cell>
          <cell r="AF59">
            <v>4</v>
          </cell>
          <cell r="AG59" t="str">
            <v>基地等経費</v>
          </cell>
          <cell r="AH59" t="str">
            <v>消耗品費</v>
          </cell>
          <cell r="AJ59" t="e">
            <v>#N/A</v>
          </cell>
          <cell r="AK59">
            <v>46203</v>
          </cell>
        </row>
        <row r="60">
          <cell r="A60" t="str">
            <v>e46</v>
          </cell>
          <cell r="B60" t="str">
            <v>エスコ便利カタログ　Ｐ２２４２　ＥＡ９９８ＭＢ－５０</v>
          </cell>
          <cell r="C60">
            <v>71</v>
          </cell>
          <cell r="E60" t="str">
            <v>B</v>
          </cell>
          <cell r="G60" t="str">
            <v>e</v>
          </cell>
          <cell r="H60" t="str">
            <v>個</v>
          </cell>
          <cell r="I60">
            <v>2</v>
          </cell>
          <cell r="J60" t="str">
            <v>親綱ロープ（垂直用）</v>
          </cell>
          <cell r="K60">
            <v>1</v>
          </cell>
          <cell r="M60" t="str">
            <v>エスコ便利カタログ　Ｐ２２４２　ＥＡ９９８ＭＢ－５０</v>
          </cell>
          <cell r="N60" t="str">
            <v>又は同等以上のもの（他社の製品を含む）</v>
          </cell>
          <cell r="O60"/>
          <cell r="P60"/>
          <cell r="Q60">
            <v>0</v>
          </cell>
          <cell r="R60"/>
          <cell r="S60"/>
          <cell r="T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/>
          <cell r="AC60">
            <v>0</v>
          </cell>
          <cell r="AD60" t="str">
            <v>教育訓練演習費</v>
          </cell>
          <cell r="AE60">
            <v>0</v>
          </cell>
          <cell r="AF60">
            <v>4</v>
          </cell>
          <cell r="AG60" t="str">
            <v>基地等経費</v>
          </cell>
          <cell r="AH60" t="str">
            <v>消耗品費</v>
          </cell>
          <cell r="AJ60" t="e">
            <v>#N/A</v>
          </cell>
          <cell r="AK60">
            <v>46203</v>
          </cell>
        </row>
        <row r="61">
          <cell r="A61" t="str">
            <v>e47</v>
          </cell>
          <cell r="B61" t="str">
            <v>エスコ便利カタログ　Ｐ２２４６　ＥＡ９１６ＸＫ－４１</v>
          </cell>
          <cell r="C61">
            <v>71</v>
          </cell>
          <cell r="E61" t="str">
            <v>B</v>
          </cell>
          <cell r="G61" t="str">
            <v>e</v>
          </cell>
          <cell r="H61" t="str">
            <v>個</v>
          </cell>
          <cell r="I61">
            <v>1</v>
          </cell>
          <cell r="J61" t="str">
            <v>電子ホイッスル</v>
          </cell>
          <cell r="K61">
            <v>1</v>
          </cell>
          <cell r="M61" t="str">
            <v>エスコ便利カタログ　Ｐ２２４６　ＥＡ９１６ＸＫ－４１</v>
          </cell>
          <cell r="N61" t="str">
            <v>又は同等以上のもの（他社の製品を含む）</v>
          </cell>
          <cell r="O61"/>
          <cell r="P61"/>
          <cell r="Q61">
            <v>0</v>
          </cell>
          <cell r="R61"/>
          <cell r="S61"/>
          <cell r="T61">
            <v>0</v>
          </cell>
          <cell r="V61"/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/>
          <cell r="AC61">
            <v>0</v>
          </cell>
          <cell r="AD61" t="str">
            <v>教育訓練演習費</v>
          </cell>
          <cell r="AE61">
            <v>0</v>
          </cell>
          <cell r="AF61">
            <v>4</v>
          </cell>
          <cell r="AG61" t="str">
            <v>基地等経費</v>
          </cell>
          <cell r="AH61" t="str">
            <v>消耗品費</v>
          </cell>
          <cell r="AJ61" t="e">
            <v>#N/A</v>
          </cell>
          <cell r="AK61">
            <v>46203</v>
          </cell>
        </row>
        <row r="62">
          <cell r="A62" t="str">
            <v>e48</v>
          </cell>
          <cell r="B62" t="str">
            <v>エスコ便利カタログ　Ｐ２０６６　ＥＡ７５８ＺＡ－２４</v>
          </cell>
          <cell r="C62">
            <v>71</v>
          </cell>
          <cell r="E62" t="str">
            <v>B</v>
          </cell>
          <cell r="G62" t="str">
            <v>e</v>
          </cell>
          <cell r="H62" t="str">
            <v>個</v>
          </cell>
          <cell r="I62">
            <v>5</v>
          </cell>
          <cell r="J62" t="str">
            <v>パネル電球</v>
          </cell>
          <cell r="K62">
            <v>1</v>
          </cell>
          <cell r="M62" t="str">
            <v>エスコ便利カタログ　Ｐ２０６６　ＥＡ７５８ＺＡ－２４</v>
          </cell>
          <cell r="N62" t="str">
            <v>又は同等以上のもの（他社の製品を含む）</v>
          </cell>
          <cell r="O62"/>
          <cell r="P62"/>
          <cell r="Q62">
            <v>0</v>
          </cell>
          <cell r="R62"/>
          <cell r="S62"/>
          <cell r="T62">
            <v>0</v>
          </cell>
          <cell r="V62"/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/>
          <cell r="AC62">
            <v>0</v>
          </cell>
          <cell r="AD62" t="str">
            <v>教育訓練演習費</v>
          </cell>
          <cell r="AE62">
            <v>0</v>
          </cell>
          <cell r="AF62">
            <v>4</v>
          </cell>
          <cell r="AG62" t="str">
            <v>基地等経費</v>
          </cell>
          <cell r="AH62" t="str">
            <v>消耗品費</v>
          </cell>
          <cell r="AJ62" t="e">
            <v>#N/A</v>
          </cell>
          <cell r="AK62">
            <v>46203</v>
          </cell>
        </row>
        <row r="63">
          <cell r="A63" t="str">
            <v>e49</v>
          </cell>
          <cell r="B63" t="str">
            <v>エスコ便利カタログ　Ｐ２１９０　ＥＡ３５３ＢＫ－１</v>
          </cell>
          <cell r="C63">
            <v>73</v>
          </cell>
          <cell r="E63" t="str">
            <v>B</v>
          </cell>
          <cell r="G63" t="str">
            <v>e</v>
          </cell>
          <cell r="H63" t="str">
            <v>双</v>
          </cell>
          <cell r="I63">
            <v>5</v>
          </cell>
          <cell r="J63" t="str">
            <v>レスキュー革手袋　Ｍ</v>
          </cell>
          <cell r="K63">
            <v>1</v>
          </cell>
          <cell r="M63" t="str">
            <v>エスコ便利カタログ　Ｐ２１９０　ＥＡ３５３ＢＫ－１</v>
          </cell>
          <cell r="N63" t="str">
            <v>又は同等以上のもの（他社の製品を含む）</v>
          </cell>
          <cell r="O63"/>
          <cell r="P63"/>
          <cell r="Q63">
            <v>0</v>
          </cell>
          <cell r="R63"/>
          <cell r="S63"/>
          <cell r="T63">
            <v>0</v>
          </cell>
          <cell r="U63"/>
          <cell r="V63"/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/>
          <cell r="AC63">
            <v>0</v>
          </cell>
          <cell r="AD63" t="str">
            <v>教育訓練演習費</v>
          </cell>
          <cell r="AE63">
            <v>0</v>
          </cell>
          <cell r="AF63">
            <v>4</v>
          </cell>
          <cell r="AG63" t="str">
            <v>基地等経費</v>
          </cell>
          <cell r="AH63" t="str">
            <v>消耗品費</v>
          </cell>
          <cell r="AJ63" t="e">
            <v>#N/A</v>
          </cell>
          <cell r="AK63">
            <v>46203</v>
          </cell>
        </row>
        <row r="64">
          <cell r="A64" t="str">
            <v>e50</v>
          </cell>
          <cell r="B64" t="str">
            <v>エスコ便利カタログ　Ｐ２１９０　ＥＡ３５３ＢＫ－２</v>
          </cell>
          <cell r="C64">
            <v>73</v>
          </cell>
          <cell r="E64" t="str">
            <v>B</v>
          </cell>
          <cell r="G64" t="str">
            <v>e</v>
          </cell>
          <cell r="H64" t="str">
            <v>双</v>
          </cell>
          <cell r="I64">
            <v>5</v>
          </cell>
          <cell r="J64" t="str">
            <v>レスキュー革手袋　Ｌ</v>
          </cell>
          <cell r="K64">
            <v>1</v>
          </cell>
          <cell r="M64" t="str">
            <v>エスコ便利カタログ　Ｐ２１９０　ＥＡ３５３ＢＫ－２</v>
          </cell>
          <cell r="N64" t="str">
            <v>又は同等以上のもの（他社の製品を含む）</v>
          </cell>
          <cell r="O64"/>
          <cell r="P64"/>
          <cell r="Q64">
            <v>0</v>
          </cell>
          <cell r="R64"/>
          <cell r="S64"/>
          <cell r="T64">
            <v>0</v>
          </cell>
          <cell r="U64"/>
          <cell r="V64"/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/>
          <cell r="AC64">
            <v>0</v>
          </cell>
          <cell r="AD64" t="str">
            <v>教育訓練演習費</v>
          </cell>
          <cell r="AE64">
            <v>0</v>
          </cell>
          <cell r="AF64">
            <v>4</v>
          </cell>
          <cell r="AG64" t="str">
            <v>基地等経費</v>
          </cell>
          <cell r="AH64" t="str">
            <v>消耗品費</v>
          </cell>
          <cell r="AJ64" t="e">
            <v>#N/A</v>
          </cell>
          <cell r="AK64">
            <v>46203</v>
          </cell>
        </row>
        <row r="65">
          <cell r="A65" t="str">
            <v>e51</v>
          </cell>
          <cell r="B65" t="str">
            <v>ＮＩＴＴＡＮ　総合カタログ　Ｐ１４２　ＮＫＧ－２Ａ</v>
          </cell>
          <cell r="C65">
            <v>73</v>
          </cell>
          <cell r="E65" t="str">
            <v>P</v>
          </cell>
          <cell r="G65" t="str">
            <v>e</v>
          </cell>
          <cell r="H65" t="str">
            <v>個</v>
          </cell>
          <cell r="I65">
            <v>1</v>
          </cell>
          <cell r="J65" t="str">
            <v>専用ガススプレー</v>
          </cell>
          <cell r="K65">
            <v>1</v>
          </cell>
          <cell r="M65" t="str">
            <v>ＮＩＴＴＡＮ　総合カタログ　Ｐ１４２　ＮＫＧ－２Ａ</v>
          </cell>
          <cell r="N65" t="str">
            <v>又は同等以上のもの（他社の製品を含む）</v>
          </cell>
          <cell r="O65"/>
          <cell r="P65"/>
          <cell r="Q65">
            <v>0</v>
          </cell>
          <cell r="R65"/>
          <cell r="S65"/>
          <cell r="T65">
            <v>0</v>
          </cell>
          <cell r="U65"/>
          <cell r="V65"/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/>
          <cell r="AC65">
            <v>0</v>
          </cell>
          <cell r="AD65" t="str">
            <v>教育訓練演習費</v>
          </cell>
          <cell r="AE65">
            <v>0</v>
          </cell>
          <cell r="AF65">
            <v>4</v>
          </cell>
          <cell r="AG65" t="str">
            <v>基地等経費</v>
          </cell>
          <cell r="AH65" t="str">
            <v>消耗品費</v>
          </cell>
          <cell r="AJ65" t="e">
            <v>#N/A</v>
          </cell>
          <cell r="AK65">
            <v>46203</v>
          </cell>
        </row>
        <row r="66">
          <cell r="A66" t="str">
            <v>e52</v>
          </cell>
          <cell r="B66" t="str">
            <v>デジタルオレンジブック　６３０００３６５３７</v>
          </cell>
          <cell r="C66">
            <v>80</v>
          </cell>
          <cell r="E66" t="str">
            <v>B</v>
          </cell>
          <cell r="G66" t="str">
            <v>e</v>
          </cell>
          <cell r="H66" t="str">
            <v>セット</v>
          </cell>
          <cell r="I66">
            <v>3</v>
          </cell>
          <cell r="J66" t="str">
            <v>スノーポール</v>
          </cell>
          <cell r="K66">
            <v>1</v>
          </cell>
          <cell r="M66" t="str">
            <v>デジタルオレンジブック　６３０００３６５３７</v>
          </cell>
          <cell r="N66" t="str">
            <v>又は同等以上のもの（他社の製品を含む）</v>
          </cell>
          <cell r="O66"/>
          <cell r="P66"/>
          <cell r="Q66">
            <v>0</v>
          </cell>
          <cell r="R66"/>
          <cell r="S66"/>
          <cell r="T66">
            <v>0</v>
          </cell>
          <cell r="U66"/>
          <cell r="V66"/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/>
          <cell r="AC66">
            <v>0</v>
          </cell>
          <cell r="AD66" t="str">
            <v>雑運営費</v>
          </cell>
          <cell r="AE66">
            <v>0</v>
          </cell>
          <cell r="AF66">
            <v>4</v>
          </cell>
          <cell r="AG66" t="str">
            <v>基地等経費</v>
          </cell>
          <cell r="AH66" t="str">
            <v>消耗品費</v>
          </cell>
          <cell r="AJ66" t="e">
            <v>#N/A</v>
          </cell>
          <cell r="AK66">
            <v>46203</v>
          </cell>
        </row>
        <row r="67">
          <cell r="A67" t="str">
            <v>e53</v>
          </cell>
          <cell r="B67" t="str">
            <v>デジタルオレンジブック　６３０００３６５８１</v>
          </cell>
          <cell r="C67">
            <v>81</v>
          </cell>
          <cell r="E67" t="str">
            <v>B</v>
          </cell>
          <cell r="G67" t="str">
            <v>e</v>
          </cell>
          <cell r="H67" t="str">
            <v>セット</v>
          </cell>
          <cell r="I67">
            <v>5</v>
          </cell>
          <cell r="J67" t="str">
            <v>スノーポール</v>
          </cell>
          <cell r="K67">
            <v>1</v>
          </cell>
          <cell r="M67" t="str">
            <v>デジタルオレンジブック　６３０００３６５８１</v>
          </cell>
          <cell r="N67" t="str">
            <v>又は同等以上のもの（他社の製品を含む）</v>
          </cell>
          <cell r="O67"/>
          <cell r="P67"/>
          <cell r="Q67">
            <v>0</v>
          </cell>
          <cell r="R67"/>
          <cell r="S67"/>
          <cell r="T67">
            <v>0</v>
          </cell>
          <cell r="U67"/>
          <cell r="V67"/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/>
          <cell r="AC67">
            <v>0</v>
          </cell>
          <cell r="AD67" t="str">
            <v>雑運営費</v>
          </cell>
          <cell r="AE67" t="e">
            <v>#N/A</v>
          </cell>
          <cell r="AF67">
            <v>3</v>
          </cell>
          <cell r="AG67" t="str">
            <v>基地等経費</v>
          </cell>
          <cell r="AH67" t="str">
            <v>消耗品費</v>
          </cell>
          <cell r="AJ67" t="e">
            <v>#N/A</v>
          </cell>
          <cell r="AK67">
            <v>46203</v>
          </cell>
        </row>
        <row r="68">
          <cell r="A68" t="str">
            <v>e54</v>
          </cell>
          <cell r="B68" t="str">
            <v>デジタルオレンジブック　６３０００７５５０９</v>
          </cell>
          <cell r="C68">
            <v>81</v>
          </cell>
          <cell r="E68" t="str">
            <v>B</v>
          </cell>
          <cell r="G68" t="str">
            <v>e</v>
          </cell>
          <cell r="H68" t="str">
            <v>セット</v>
          </cell>
          <cell r="I68">
            <v>5</v>
          </cell>
          <cell r="J68" t="str">
            <v>ポール用アンカー</v>
          </cell>
          <cell r="K68">
            <v>1</v>
          </cell>
          <cell r="M68" t="str">
            <v>デジタルオレンジブック　６３０００７５５０９</v>
          </cell>
          <cell r="N68" t="str">
            <v>又は同等以上のもの（他社の製品を含む）</v>
          </cell>
          <cell r="O68"/>
          <cell r="P68"/>
          <cell r="Q68">
            <v>0</v>
          </cell>
          <cell r="R68"/>
          <cell r="S68"/>
          <cell r="T68">
            <v>0</v>
          </cell>
          <cell r="U68"/>
          <cell r="V68"/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/>
          <cell r="AC68">
            <v>0</v>
          </cell>
          <cell r="AD68" t="str">
            <v>雑運営費</v>
          </cell>
          <cell r="AE68" t="e">
            <v>#N/A</v>
          </cell>
          <cell r="AF68">
            <v>3</v>
          </cell>
          <cell r="AG68" t="str">
            <v>基地等経費</v>
          </cell>
          <cell r="AH68" t="str">
            <v>消耗品費</v>
          </cell>
          <cell r="AJ68" t="e">
            <v>#N/A</v>
          </cell>
          <cell r="AK68">
            <v>46203</v>
          </cell>
        </row>
        <row r="69">
          <cell r="A69" t="str">
            <v>e55</v>
          </cell>
          <cell r="B69" t="str">
            <v>オレンジブック　Ｐ３－１０１１　ＰＳ／６００Ｎー１６００Ｘ２０</v>
          </cell>
          <cell r="C69">
            <v>81</v>
          </cell>
          <cell r="E69" t="str">
            <v>B</v>
          </cell>
          <cell r="G69" t="str">
            <v>e</v>
          </cell>
          <cell r="H69" t="str">
            <v>巻</v>
          </cell>
          <cell r="I69">
            <v>1</v>
          </cell>
          <cell r="J69" t="str">
            <v>フィレドンエアフィルター</v>
          </cell>
          <cell r="K69">
            <v>1</v>
          </cell>
          <cell r="M69" t="str">
            <v>オレンジブック　Ｐ３－１０１１　ＰＳ／６００Ｎー１６００Ｘ２０</v>
          </cell>
          <cell r="N69" t="str">
            <v>又は同等以上のもの（他社の製品を含む）</v>
          </cell>
          <cell r="O69"/>
          <cell r="P69"/>
          <cell r="Q69">
            <v>0</v>
          </cell>
          <cell r="R69"/>
          <cell r="S69"/>
          <cell r="T69">
            <v>0</v>
          </cell>
          <cell r="U69"/>
          <cell r="V69"/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/>
          <cell r="AC69">
            <v>0</v>
          </cell>
          <cell r="AD69" t="str">
            <v>営舎維持費</v>
          </cell>
          <cell r="AE69" t="e">
            <v>#N/A</v>
          </cell>
          <cell r="AF69">
            <v>3</v>
          </cell>
          <cell r="AG69" t="str">
            <v>基地等経費</v>
          </cell>
          <cell r="AH69" t="str">
            <v>消耗品費</v>
          </cell>
          <cell r="AJ69" t="e">
            <v>#N/A</v>
          </cell>
          <cell r="AK69">
            <v>46203</v>
          </cell>
        </row>
        <row r="70">
          <cell r="A70" t="str">
            <v>e56</v>
          </cell>
          <cell r="B70" t="str">
            <v>鳴門塩業（株）　うす塩２５ｋｇ</v>
          </cell>
          <cell r="C70">
            <v>80</v>
          </cell>
          <cell r="E70" t="str">
            <v>P</v>
          </cell>
          <cell r="G70" t="str">
            <v>e</v>
          </cell>
          <cell r="H70" t="str">
            <v>個</v>
          </cell>
          <cell r="I70">
            <v>3</v>
          </cell>
          <cell r="J70" t="str">
            <v>並塩</v>
          </cell>
          <cell r="K70">
            <v>1</v>
          </cell>
          <cell r="M70" t="str">
            <v>鳴門塩業（株）　うす塩２５ｋｇ</v>
          </cell>
          <cell r="N70" t="str">
            <v>又は同等以上のもの（他社の製品を含む）</v>
          </cell>
          <cell r="O70"/>
          <cell r="P70"/>
          <cell r="Q70">
            <v>0</v>
          </cell>
          <cell r="R70"/>
          <cell r="S70"/>
          <cell r="T70">
            <v>0</v>
          </cell>
          <cell r="V70"/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/>
          <cell r="AC70">
            <v>0</v>
          </cell>
          <cell r="AD70" t="str">
            <v>営舎維持費</v>
          </cell>
          <cell r="AE70">
            <v>0</v>
          </cell>
          <cell r="AF70">
            <v>3</v>
          </cell>
          <cell r="AG70" t="str">
            <v>基地等経費</v>
          </cell>
          <cell r="AH70" t="str">
            <v>消耗品費</v>
          </cell>
          <cell r="AJ70" t="e">
            <v>#N/A</v>
          </cell>
          <cell r="AK70">
            <v>46203</v>
          </cell>
        </row>
        <row r="71">
          <cell r="A71" t="str">
            <v>e57</v>
          </cell>
          <cell r="B71" t="str">
            <v>本町化学工業（株）　１２％　２０ｋｇ</v>
          </cell>
          <cell r="C71">
            <v>80</v>
          </cell>
          <cell r="E71" t="str">
            <v>P</v>
          </cell>
          <cell r="G71" t="str">
            <v>e</v>
          </cell>
          <cell r="H71" t="str">
            <v>個</v>
          </cell>
          <cell r="I71">
            <v>3</v>
          </cell>
          <cell r="J71" t="str">
            <v>次亜塩素酸ナトリウム</v>
          </cell>
          <cell r="K71">
            <v>1</v>
          </cell>
          <cell r="M71" t="str">
            <v>本町化学工業（株）　１２％　２０ｋｇ</v>
          </cell>
          <cell r="N71" t="str">
            <v>又は同等以上のもの（他社の製品を含む）</v>
          </cell>
          <cell r="O71"/>
          <cell r="P71"/>
          <cell r="Q71">
            <v>0</v>
          </cell>
          <cell r="R71"/>
          <cell r="S71"/>
          <cell r="T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/>
          <cell r="AC71">
            <v>0</v>
          </cell>
          <cell r="AD71" t="str">
            <v>営舎維持費</v>
          </cell>
          <cell r="AE71">
            <v>0</v>
          </cell>
          <cell r="AF71">
            <v>3</v>
          </cell>
          <cell r="AG71" t="str">
            <v>基地等経費</v>
          </cell>
          <cell r="AH71" t="str">
            <v>消耗品費</v>
          </cell>
          <cell r="AJ71" t="e">
            <v>#N/A</v>
          </cell>
          <cell r="AK71">
            <v>46203</v>
          </cell>
        </row>
        <row r="72">
          <cell r="A72" t="str">
            <v>e58</v>
          </cell>
          <cell r="B72" t="str">
            <v>オレンジブック　Ｐ３－２８８　Ｇ３０Ｍー１００</v>
          </cell>
          <cell r="C72">
            <v>80</v>
          </cell>
          <cell r="E72" t="str">
            <v>P</v>
          </cell>
          <cell r="G72" t="str">
            <v>e</v>
          </cell>
          <cell r="H72" t="str">
            <v>個</v>
          </cell>
          <cell r="I72">
            <v>1</v>
          </cell>
          <cell r="J72" t="str">
            <v>シリコングリース</v>
          </cell>
          <cell r="K72">
            <v>1</v>
          </cell>
          <cell r="M72" t="str">
            <v>オレンジブック　Ｐ３－２８８　Ｇ３０Ｍー１００</v>
          </cell>
          <cell r="N72" t="str">
            <v>又は同等以上のもの（他社の製品を含む）</v>
          </cell>
          <cell r="O72"/>
          <cell r="P72"/>
          <cell r="Q72">
            <v>0</v>
          </cell>
          <cell r="R72"/>
          <cell r="S72"/>
          <cell r="T72">
            <v>0</v>
          </cell>
          <cell r="U72"/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/>
          <cell r="AC72">
            <v>0</v>
          </cell>
          <cell r="AD72" t="str">
            <v>営舎維持費</v>
          </cell>
          <cell r="AE72">
            <v>0</v>
          </cell>
          <cell r="AF72">
            <v>10</v>
          </cell>
          <cell r="AG72" t="str">
            <v>基地等経費</v>
          </cell>
          <cell r="AH72" t="str">
            <v>消耗品費</v>
          </cell>
          <cell r="AJ72" t="e">
            <v>#N/A</v>
          </cell>
          <cell r="AK72">
            <v>46203</v>
          </cell>
        </row>
        <row r="73">
          <cell r="A73" t="str">
            <v>e59</v>
          </cell>
          <cell r="B73" t="str">
            <v>オレンジブック　Ｐ１ー１５４８　ＭＭーＯ３</v>
          </cell>
          <cell r="C73">
            <v>80</v>
          </cell>
          <cell r="E73" t="str">
            <v>B</v>
          </cell>
          <cell r="G73" t="str">
            <v>e</v>
          </cell>
          <cell r="H73" t="str">
            <v>個</v>
          </cell>
          <cell r="I73">
            <v>5</v>
          </cell>
          <cell r="J73" t="str">
            <v>メートルパイプ　Ｏ型</v>
          </cell>
          <cell r="K73">
            <v>1</v>
          </cell>
          <cell r="M73" t="str">
            <v>オレンジブック　Ｐ１ー１５４８　ＭＭーＯ３</v>
          </cell>
          <cell r="N73" t="str">
            <v>又は同等以上のもの（他社の製品を含む）</v>
          </cell>
          <cell r="O73"/>
          <cell r="P73"/>
          <cell r="Q73">
            <v>0</v>
          </cell>
          <cell r="R73"/>
          <cell r="S73"/>
          <cell r="T73">
            <v>0</v>
          </cell>
          <cell r="V73"/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/>
          <cell r="AC73">
            <v>0</v>
          </cell>
          <cell r="AD73" t="str">
            <v>営舎維持費</v>
          </cell>
          <cell r="AE73">
            <v>0</v>
          </cell>
          <cell r="AF73">
            <v>10</v>
          </cell>
          <cell r="AG73" t="str">
            <v>基地等経費</v>
          </cell>
          <cell r="AH73" t="str">
            <v>消耗品費</v>
          </cell>
          <cell r="AJ73" t="e">
            <v>#N/A</v>
          </cell>
          <cell r="AK73">
            <v>46203</v>
          </cell>
        </row>
        <row r="74">
          <cell r="A74" t="str">
            <v>e60</v>
          </cell>
          <cell r="B74" t="str">
            <v>オレンジブック　Ｐ１－１５４８　ＭＭーＵ３</v>
          </cell>
          <cell r="C74">
            <v>81</v>
          </cell>
          <cell r="E74" t="str">
            <v>B</v>
          </cell>
          <cell r="G74" t="str">
            <v>e</v>
          </cell>
          <cell r="H74" t="str">
            <v>個</v>
          </cell>
          <cell r="I74">
            <v>5</v>
          </cell>
          <cell r="J74" t="str">
            <v>メートルパイプ　Ｕ型</v>
          </cell>
          <cell r="K74">
            <v>1</v>
          </cell>
          <cell r="M74" t="str">
            <v>オレンジブック　Ｐ１－１５４８　ＭＭーＵ３</v>
          </cell>
          <cell r="N74" t="str">
            <v>又は同等以上のもの（他社の製品を含む）</v>
          </cell>
          <cell r="O74"/>
          <cell r="P74"/>
          <cell r="Q74">
            <v>0</v>
          </cell>
          <cell r="R74"/>
          <cell r="S74"/>
          <cell r="T74">
            <v>0</v>
          </cell>
          <cell r="V74"/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/>
          <cell r="AC74">
            <v>0</v>
          </cell>
          <cell r="AD74" t="str">
            <v>営舎維持費</v>
          </cell>
          <cell r="AE74" t="e">
            <v>#N/A</v>
          </cell>
          <cell r="AF74">
            <v>10</v>
          </cell>
          <cell r="AG74" t="str">
            <v>基地等経費</v>
          </cell>
          <cell r="AH74" t="str">
            <v>消耗品費</v>
          </cell>
          <cell r="AJ74" t="e">
            <v>#N/A</v>
          </cell>
          <cell r="AK74">
            <v>46203</v>
          </cell>
        </row>
        <row r="75">
          <cell r="A75" t="str">
            <v>e61</v>
          </cell>
          <cell r="B75" t="str">
            <v>デジタルオレンジブック　Ａ枠立型　Φ１００　０．０～１．６ＭＰａ　Ｓ１　Ｒ３／８</v>
          </cell>
          <cell r="C75">
            <v>80</v>
          </cell>
          <cell r="E75" t="str">
            <v>B</v>
          </cell>
          <cell r="G75" t="str">
            <v>e</v>
          </cell>
          <cell r="H75" t="str">
            <v>個</v>
          </cell>
          <cell r="I75">
            <v>5</v>
          </cell>
          <cell r="J75" t="str">
            <v>蒸気用圧力計</v>
          </cell>
          <cell r="K75">
            <v>1</v>
          </cell>
          <cell r="M75" t="str">
            <v>デジタルオレンジブック　Ａ枠立型　Φ１００　０．０～１．６ＭＰａ　Ｓ１　Ｒ３／８</v>
          </cell>
          <cell r="N75" t="str">
            <v>又は同等以上のもの（他社の製品を含む）</v>
          </cell>
          <cell r="O75"/>
          <cell r="P75"/>
          <cell r="Q75">
            <v>0</v>
          </cell>
          <cell r="R75"/>
          <cell r="S75"/>
          <cell r="T75">
            <v>0</v>
          </cell>
          <cell r="V75"/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/>
          <cell r="AC75">
            <v>0</v>
          </cell>
          <cell r="AD75" t="str">
            <v>営舎維持費</v>
          </cell>
          <cell r="AE75">
            <v>0</v>
          </cell>
          <cell r="AF75">
            <v>10</v>
          </cell>
          <cell r="AG75" t="str">
            <v>基地等経費</v>
          </cell>
          <cell r="AH75" t="str">
            <v>消耗品費</v>
          </cell>
          <cell r="AJ75" t="e">
            <v>#N/A</v>
          </cell>
          <cell r="AK75">
            <v>46203</v>
          </cell>
        </row>
        <row r="76">
          <cell r="A76" t="str">
            <v>d1</v>
          </cell>
          <cell r="B76" t="str">
            <v>ＮＴＥＣ社　Φ８Ａ　Ｚ３１０００ー００２Ａ</v>
          </cell>
          <cell r="C76">
            <v>81</v>
          </cell>
          <cell r="E76" t="str">
            <v>B</v>
          </cell>
          <cell r="G76" t="str">
            <v>d</v>
          </cell>
          <cell r="H76" t="str">
            <v>個</v>
          </cell>
          <cell r="I76">
            <v>4</v>
          </cell>
          <cell r="J76" t="str">
            <v>真空破壊弁</v>
          </cell>
          <cell r="K76">
            <v>1</v>
          </cell>
          <cell r="M76" t="str">
            <v>ＮＴＥＣ社　Φ８Ａ　Ｚ３１０００ー００２Ａ</v>
          </cell>
          <cell r="N76" t="str">
            <v>同等品不可</v>
          </cell>
          <cell r="O76"/>
          <cell r="P76"/>
          <cell r="Q76">
            <v>0</v>
          </cell>
          <cell r="R76"/>
          <cell r="S76"/>
          <cell r="T76">
            <v>0</v>
          </cell>
          <cell r="U76"/>
          <cell r="V76"/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/>
          <cell r="AC76">
            <v>0</v>
          </cell>
          <cell r="AD76" t="str">
            <v>営舎維持費</v>
          </cell>
          <cell r="AE76" t="e">
            <v>#N/A</v>
          </cell>
          <cell r="AF76">
            <v>10</v>
          </cell>
          <cell r="AG76" t="str">
            <v>基地等経費</v>
          </cell>
          <cell r="AH76" t="str">
            <v>消耗品費</v>
          </cell>
          <cell r="AJ76" t="e">
            <v>#N/A</v>
          </cell>
          <cell r="AK76">
            <v>46203</v>
          </cell>
        </row>
        <row r="77">
          <cell r="A77" t="str">
            <v>d2</v>
          </cell>
          <cell r="B77" t="str">
            <v>ＮＴＥＣ社　１００ｍｌ</v>
          </cell>
          <cell r="C77">
            <v>81</v>
          </cell>
          <cell r="E77" t="str">
            <v>P</v>
          </cell>
          <cell r="G77" t="str">
            <v>d</v>
          </cell>
          <cell r="H77" t="str">
            <v>個</v>
          </cell>
          <cell r="I77">
            <v>1</v>
          </cell>
          <cell r="J77" t="str">
            <v>ブラックＴ指示薬</v>
          </cell>
          <cell r="K77">
            <v>1</v>
          </cell>
          <cell r="M77" t="str">
            <v>ＮＴＥＣ社　１００ｍｌ</v>
          </cell>
          <cell r="N77" t="str">
            <v>同等品不可</v>
          </cell>
          <cell r="O77"/>
          <cell r="P77"/>
          <cell r="Q77">
            <v>0</v>
          </cell>
          <cell r="R77"/>
          <cell r="S77"/>
          <cell r="T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/>
          <cell r="AC77">
            <v>0</v>
          </cell>
          <cell r="AD77" t="str">
            <v>営舎維持費</v>
          </cell>
          <cell r="AE77" t="e">
            <v>#N/A</v>
          </cell>
          <cell r="AF77">
            <v>10</v>
          </cell>
          <cell r="AG77" t="str">
            <v>基地等経費</v>
          </cell>
          <cell r="AH77" t="str">
            <v>消耗品費</v>
          </cell>
          <cell r="AJ77" t="e">
            <v>#N/A</v>
          </cell>
          <cell r="AK77">
            <v>46203</v>
          </cell>
        </row>
        <row r="78">
          <cell r="A78" t="str">
            <v>d3</v>
          </cell>
          <cell r="B78" t="str">
            <v>ＮＴＥＣ社　ＣＫＳＰ０９－１１５Ｘ０５</v>
          </cell>
          <cell r="C78">
            <v>80</v>
          </cell>
          <cell r="E78" t="str">
            <v>B</v>
          </cell>
          <cell r="G78" t="str">
            <v>d</v>
          </cell>
          <cell r="H78" t="str">
            <v>個</v>
          </cell>
          <cell r="I78">
            <v>1</v>
          </cell>
          <cell r="J78" t="str">
            <v>メカニカルシールＤ２５</v>
          </cell>
          <cell r="K78">
            <v>1</v>
          </cell>
          <cell r="M78" t="str">
            <v>ＮＴＥＣ社　ＣＫＳＰ０９－１１５Ｘ０５</v>
          </cell>
          <cell r="N78" t="str">
            <v>同等品不可</v>
          </cell>
          <cell r="O78"/>
          <cell r="P78"/>
          <cell r="Q78">
            <v>0</v>
          </cell>
          <cell r="R78"/>
          <cell r="S78"/>
          <cell r="T78">
            <v>0</v>
          </cell>
          <cell r="U78"/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/>
          <cell r="AC78">
            <v>0</v>
          </cell>
          <cell r="AD78" t="str">
            <v>営舎維持費</v>
          </cell>
          <cell r="AE78">
            <v>0</v>
          </cell>
          <cell r="AF78">
            <v>10</v>
          </cell>
          <cell r="AG78" t="str">
            <v>基地等経費</v>
          </cell>
          <cell r="AH78" t="str">
            <v>消耗品費</v>
          </cell>
          <cell r="AJ78" t="e">
            <v>#N/A</v>
          </cell>
          <cell r="AK78">
            <v>46203</v>
          </cell>
        </row>
        <row r="79">
          <cell r="A79" t="str">
            <v>d4</v>
          </cell>
          <cell r="B79" t="str">
            <v>ＮＴＥＣ社　サーモフレッシュＧ－１０１　２０ｋｇ</v>
          </cell>
          <cell r="C79">
            <v>80</v>
          </cell>
          <cell r="E79" t="str">
            <v>P</v>
          </cell>
          <cell r="G79" t="str">
            <v>d</v>
          </cell>
          <cell r="H79" t="str">
            <v>個</v>
          </cell>
          <cell r="I79">
            <v>2</v>
          </cell>
          <cell r="J79" t="str">
            <v>複合清缶剤</v>
          </cell>
          <cell r="K79">
            <v>1</v>
          </cell>
          <cell r="M79" t="str">
            <v>ＮＴＥＣ社　サーモフレッシュＧ－１０１　２０ｋｇ</v>
          </cell>
          <cell r="N79" t="str">
            <v>同等品不可</v>
          </cell>
          <cell r="O79"/>
          <cell r="P79"/>
          <cell r="Q79">
            <v>0</v>
          </cell>
          <cell r="R79"/>
          <cell r="S79"/>
          <cell r="T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/>
          <cell r="AC79">
            <v>0</v>
          </cell>
          <cell r="AD79" t="str">
            <v>営舎維持費</v>
          </cell>
          <cell r="AE79">
            <v>0</v>
          </cell>
          <cell r="AF79">
            <v>10</v>
          </cell>
          <cell r="AG79" t="str">
            <v>基地等経費</v>
          </cell>
          <cell r="AH79" t="str">
            <v>消耗品費</v>
          </cell>
          <cell r="AJ79" t="e">
            <v>#N/A</v>
          </cell>
          <cell r="AK79">
            <v>46203</v>
          </cell>
        </row>
        <row r="80">
          <cell r="A80" t="str">
            <v>d5</v>
          </cell>
          <cell r="B80" t="str">
            <v>ＮＴＥＣ社　リターンエースＲＣＯー１　２０ｋｇ</v>
          </cell>
          <cell r="C80">
            <v>80</v>
          </cell>
          <cell r="E80" t="str">
            <v>P</v>
          </cell>
          <cell r="G80" t="str">
            <v>d</v>
          </cell>
          <cell r="H80" t="str">
            <v>個</v>
          </cell>
          <cell r="I80">
            <v>1</v>
          </cell>
          <cell r="J80" t="str">
            <v>復水処理剤</v>
          </cell>
          <cell r="K80">
            <v>1</v>
          </cell>
          <cell r="M80" t="str">
            <v>ＮＴＥＣ社　リターンエースＲＣＯー１　２０ｋｇ</v>
          </cell>
          <cell r="N80" t="str">
            <v>同等品不可</v>
          </cell>
          <cell r="O80"/>
          <cell r="P80"/>
          <cell r="Q80">
            <v>0</v>
          </cell>
          <cell r="R80"/>
          <cell r="S80"/>
          <cell r="T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/>
          <cell r="AC80">
            <v>0</v>
          </cell>
          <cell r="AD80" t="str">
            <v>営舎維持費</v>
          </cell>
          <cell r="AE80">
            <v>0</v>
          </cell>
          <cell r="AF80">
            <v>10</v>
          </cell>
          <cell r="AG80" t="str">
            <v>基地等経費</v>
          </cell>
          <cell r="AH80" t="str">
            <v>消耗品費</v>
          </cell>
          <cell r="AJ80" t="e">
            <v>#N/A</v>
          </cell>
          <cell r="AK80">
            <v>46203</v>
          </cell>
        </row>
        <row r="81">
          <cell r="A81" t="str">
            <v>d6</v>
          </cell>
          <cell r="B81" t="str">
            <v>ＮＴＥＣ社　Ｚ４８４００－２５９Ｃ</v>
          </cell>
          <cell r="C81">
            <v>80</v>
          </cell>
          <cell r="E81" t="str">
            <v>B</v>
          </cell>
          <cell r="G81" t="str">
            <v>d</v>
          </cell>
          <cell r="H81" t="str">
            <v>個</v>
          </cell>
          <cell r="I81">
            <v>5</v>
          </cell>
          <cell r="J81" t="str">
            <v>電極棒</v>
          </cell>
          <cell r="K81">
            <v>1</v>
          </cell>
          <cell r="M81" t="str">
            <v>ＮＴＥＣ社　Ｚ４８４００－２５９Ｃ</v>
          </cell>
          <cell r="N81" t="str">
            <v>同等品不可</v>
          </cell>
          <cell r="O81"/>
          <cell r="P81"/>
          <cell r="Q81">
            <v>0</v>
          </cell>
          <cell r="R81"/>
          <cell r="S81"/>
          <cell r="T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/>
          <cell r="AC81">
            <v>0</v>
          </cell>
          <cell r="AD81" t="str">
            <v>営舎維持費</v>
          </cell>
          <cell r="AE81">
            <v>0</v>
          </cell>
          <cell r="AF81">
            <v>10</v>
          </cell>
          <cell r="AG81" t="str">
            <v>基地等経費</v>
          </cell>
          <cell r="AH81" t="str">
            <v>消耗品費</v>
          </cell>
          <cell r="AJ81" t="e">
            <v>#N/A</v>
          </cell>
          <cell r="AK81">
            <v>46203</v>
          </cell>
        </row>
        <row r="82">
          <cell r="A82" t="str">
            <v>d7</v>
          </cell>
          <cell r="B82" t="str">
            <v>ＮＴＥＣ社　Ｚ４８４００－２４７Ｂ</v>
          </cell>
          <cell r="C82">
            <v>80</v>
          </cell>
          <cell r="E82" t="str">
            <v>B</v>
          </cell>
          <cell r="G82" t="str">
            <v>d</v>
          </cell>
          <cell r="H82" t="str">
            <v>個</v>
          </cell>
          <cell r="I82">
            <v>5</v>
          </cell>
          <cell r="J82" t="str">
            <v>電極棒</v>
          </cell>
          <cell r="K82">
            <v>1</v>
          </cell>
          <cell r="M82" t="str">
            <v>ＮＴＥＣ社　Ｚ４８４００－２４７Ｂ</v>
          </cell>
          <cell r="N82" t="str">
            <v>同等品不可</v>
          </cell>
          <cell r="O82"/>
          <cell r="P82"/>
          <cell r="Q82">
            <v>0</v>
          </cell>
          <cell r="R82"/>
          <cell r="S82"/>
          <cell r="T82">
            <v>0</v>
          </cell>
          <cell r="U82"/>
          <cell r="V82"/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/>
          <cell r="AC82">
            <v>0</v>
          </cell>
          <cell r="AD82" t="str">
            <v>営舎維持費</v>
          </cell>
          <cell r="AE82">
            <v>0</v>
          </cell>
          <cell r="AF82">
            <v>10</v>
          </cell>
          <cell r="AG82" t="str">
            <v>基地等経費</v>
          </cell>
          <cell r="AH82" t="str">
            <v>消耗品費</v>
          </cell>
          <cell r="AJ82" t="e">
            <v>#N/A</v>
          </cell>
          <cell r="AK82">
            <v>46203</v>
          </cell>
        </row>
        <row r="83">
          <cell r="A83" t="str">
            <v>d8</v>
          </cell>
          <cell r="B83" t="str">
            <v>ＮＴＥＣ社　Ｚ４８４００－２４６Ｂ</v>
          </cell>
          <cell r="C83">
            <v>80</v>
          </cell>
          <cell r="E83" t="str">
            <v>B</v>
          </cell>
          <cell r="G83" t="str">
            <v>d</v>
          </cell>
          <cell r="H83" t="str">
            <v>個</v>
          </cell>
          <cell r="I83">
            <v>5</v>
          </cell>
          <cell r="J83" t="str">
            <v>電極棒</v>
          </cell>
          <cell r="K83">
            <v>1</v>
          </cell>
          <cell r="M83" t="str">
            <v>ＮＴＥＣ社　Ｚ４８４００－２４６Ｂ</v>
          </cell>
          <cell r="N83" t="str">
            <v>同等品不可</v>
          </cell>
          <cell r="O83"/>
          <cell r="P83"/>
          <cell r="Q83">
            <v>0</v>
          </cell>
          <cell r="R83"/>
          <cell r="S83"/>
          <cell r="T83">
            <v>0</v>
          </cell>
          <cell r="U83"/>
          <cell r="V83"/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/>
          <cell r="AC83">
            <v>0</v>
          </cell>
          <cell r="AD83" t="str">
            <v>営舎維持費</v>
          </cell>
          <cell r="AE83">
            <v>0</v>
          </cell>
          <cell r="AF83">
            <v>10</v>
          </cell>
          <cell r="AG83" t="str">
            <v>基地等経費</v>
          </cell>
          <cell r="AH83" t="str">
            <v>消耗品費</v>
          </cell>
          <cell r="AJ83" t="e">
            <v>#N/A</v>
          </cell>
          <cell r="AK83">
            <v>46203</v>
          </cell>
        </row>
        <row r="84">
          <cell r="A84" t="str">
            <v>d9</v>
          </cell>
          <cell r="B84" t="str">
            <v>ＮＴＥＣ社　Ｚ４８４００－２６２Ｂ</v>
          </cell>
          <cell r="C84">
            <v>80</v>
          </cell>
          <cell r="E84" t="str">
            <v>B</v>
          </cell>
          <cell r="G84" t="str">
            <v>d</v>
          </cell>
          <cell r="H84" t="str">
            <v>個</v>
          </cell>
          <cell r="I84">
            <v>5</v>
          </cell>
          <cell r="J84" t="str">
            <v>電極棒</v>
          </cell>
          <cell r="K84">
            <v>1</v>
          </cell>
          <cell r="M84" t="str">
            <v>ＮＴＥＣ社　Ｚ４８４００－２６２Ｂ</v>
          </cell>
          <cell r="N84" t="str">
            <v>同等品不可</v>
          </cell>
          <cell r="O84"/>
          <cell r="P84"/>
          <cell r="Q84">
            <v>0</v>
          </cell>
          <cell r="R84"/>
          <cell r="S84"/>
          <cell r="T84">
            <v>0</v>
          </cell>
          <cell r="V84"/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/>
          <cell r="AC84">
            <v>0</v>
          </cell>
          <cell r="AD84" t="str">
            <v>営舎維持費</v>
          </cell>
          <cell r="AE84">
            <v>0</v>
          </cell>
          <cell r="AF84">
            <v>5</v>
          </cell>
          <cell r="AG84" t="str">
            <v>基地等経費</v>
          </cell>
          <cell r="AH84" t="str">
            <v>消耗品費</v>
          </cell>
          <cell r="AJ84" t="e">
            <v>#N/A</v>
          </cell>
          <cell r="AK84">
            <v>46203</v>
          </cell>
        </row>
        <row r="85">
          <cell r="A85" t="str">
            <v>d10</v>
          </cell>
          <cell r="B85" t="str">
            <v>ＮＴＥＣ社　Ｚ４８４００－２６０Ｂ</v>
          </cell>
          <cell r="C85">
            <v>80</v>
          </cell>
          <cell r="E85" t="str">
            <v>B</v>
          </cell>
          <cell r="G85" t="str">
            <v>d</v>
          </cell>
          <cell r="H85" t="str">
            <v>個</v>
          </cell>
          <cell r="I85">
            <v>5</v>
          </cell>
          <cell r="J85" t="str">
            <v>電極棒</v>
          </cell>
          <cell r="K85">
            <v>1</v>
          </cell>
          <cell r="M85" t="str">
            <v>ＮＴＥＣ社　Ｚ４８４００－２６０Ｂ</v>
          </cell>
          <cell r="N85" t="str">
            <v>同等品不可</v>
          </cell>
          <cell r="O85"/>
          <cell r="P85"/>
          <cell r="Q85">
            <v>0</v>
          </cell>
          <cell r="R85"/>
          <cell r="S85"/>
          <cell r="T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/>
          <cell r="AC85">
            <v>0</v>
          </cell>
          <cell r="AD85" t="str">
            <v>営舎維持費</v>
          </cell>
          <cell r="AE85">
            <v>0</v>
          </cell>
          <cell r="AF85">
            <v>10</v>
          </cell>
          <cell r="AG85" t="str">
            <v>基地等経費</v>
          </cell>
          <cell r="AH85" t="str">
            <v>消耗品費</v>
          </cell>
          <cell r="AJ85" t="e">
            <v>#N/A</v>
          </cell>
          <cell r="AK85">
            <v>46203</v>
          </cell>
        </row>
        <row r="86">
          <cell r="A86" t="str">
            <v>d11</v>
          </cell>
          <cell r="B86" t="str">
            <v>ＮＴＥＣ社　４５°Ｂ　Ｚ２５Ｃ４２－１３５Ｓ</v>
          </cell>
          <cell r="C86">
            <v>83</v>
          </cell>
          <cell r="E86" t="str">
            <v>B</v>
          </cell>
          <cell r="G86" t="str">
            <v>d</v>
          </cell>
          <cell r="H86" t="str">
            <v>個</v>
          </cell>
          <cell r="I86">
            <v>5</v>
          </cell>
          <cell r="J86" t="str">
            <v>ノズルチップ</v>
          </cell>
          <cell r="K86">
            <v>1</v>
          </cell>
          <cell r="M86" t="str">
            <v>ＮＴＥＣ社　４５°Ｂ　Ｚ２５Ｃ４２－１３５Ｓ</v>
          </cell>
          <cell r="N86" t="str">
            <v>同等品不可</v>
          </cell>
          <cell r="O86"/>
          <cell r="P86"/>
          <cell r="Q86">
            <v>0</v>
          </cell>
          <cell r="R86"/>
          <cell r="S86"/>
          <cell r="T86">
            <v>0</v>
          </cell>
          <cell r="V86"/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/>
          <cell r="AC86">
            <v>0</v>
          </cell>
          <cell r="AD86" t="str">
            <v>営舎維持費</v>
          </cell>
          <cell r="AE86">
            <v>0</v>
          </cell>
          <cell r="AF86">
            <v>10</v>
          </cell>
          <cell r="AG86" t="str">
            <v>基地等経費</v>
          </cell>
          <cell r="AH86" t="str">
            <v>消耗品費</v>
          </cell>
          <cell r="AJ86" t="e">
            <v>#N/A</v>
          </cell>
          <cell r="AK86">
            <v>46203</v>
          </cell>
        </row>
        <row r="87">
          <cell r="A87" t="str">
            <v>d12</v>
          </cell>
          <cell r="B87" t="str">
            <v>ＮＴＥＣ社　ＵＳＰ－１０４５ー００</v>
          </cell>
          <cell r="C87">
            <v>83</v>
          </cell>
          <cell r="E87" t="str">
            <v>B</v>
          </cell>
          <cell r="G87" t="str">
            <v>d</v>
          </cell>
          <cell r="H87" t="str">
            <v>個</v>
          </cell>
          <cell r="I87">
            <v>1</v>
          </cell>
          <cell r="J87" t="str">
            <v>Ｏリング　Ｇ１２５</v>
          </cell>
          <cell r="K87">
            <v>1</v>
          </cell>
          <cell r="M87" t="str">
            <v>ＮＴＥＣ社　ＵＳＰ－１０４５ー００</v>
          </cell>
          <cell r="N87" t="str">
            <v>同等品不可</v>
          </cell>
          <cell r="O87"/>
          <cell r="P87"/>
          <cell r="Q87">
            <v>0</v>
          </cell>
          <cell r="R87"/>
          <cell r="S87"/>
          <cell r="T87">
            <v>0</v>
          </cell>
          <cell r="U87"/>
          <cell r="V87"/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/>
          <cell r="AC87">
            <v>0</v>
          </cell>
          <cell r="AD87" t="str">
            <v>営舎維持費</v>
          </cell>
          <cell r="AE87">
            <v>0</v>
          </cell>
          <cell r="AF87">
            <v>10</v>
          </cell>
          <cell r="AG87" t="str">
            <v>基地等経費</v>
          </cell>
          <cell r="AH87" t="str">
            <v>消耗品費</v>
          </cell>
          <cell r="AJ87" t="e">
            <v>#N/A</v>
          </cell>
          <cell r="AK87">
            <v>46203</v>
          </cell>
        </row>
        <row r="88">
          <cell r="A88" t="str">
            <v>d13</v>
          </cell>
          <cell r="B88" t="str">
            <v>ＮＴＥＣ社　Ｚ３４５００ー０４３</v>
          </cell>
          <cell r="C88">
            <v>73</v>
          </cell>
          <cell r="E88" t="str">
            <v>B</v>
          </cell>
          <cell r="G88" t="str">
            <v>d</v>
          </cell>
          <cell r="H88" t="str">
            <v>個</v>
          </cell>
          <cell r="I88">
            <v>1</v>
          </cell>
          <cell r="J88" t="str">
            <v>Ｏリング　Ｇ１１５</v>
          </cell>
          <cell r="K88">
            <v>1</v>
          </cell>
          <cell r="M88" t="str">
            <v>ＮＴＥＣ社　Ｚ３４５００ー０４３</v>
          </cell>
          <cell r="N88" t="str">
            <v>同等品不可</v>
          </cell>
          <cell r="O88"/>
          <cell r="P88"/>
          <cell r="Q88">
            <v>0</v>
          </cell>
          <cell r="R88"/>
          <cell r="S88"/>
          <cell r="T88">
            <v>0</v>
          </cell>
          <cell r="V88"/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/>
          <cell r="AC88">
            <v>0</v>
          </cell>
          <cell r="AD88" t="str">
            <v>営舎維持費</v>
          </cell>
          <cell r="AE88">
            <v>0</v>
          </cell>
          <cell r="AF88">
            <v>10</v>
          </cell>
          <cell r="AG88" t="str">
            <v>基地等経費</v>
          </cell>
          <cell r="AH88" t="str">
            <v>消耗品費</v>
          </cell>
          <cell r="AJ88" t="e">
            <v>#N/A</v>
          </cell>
          <cell r="AK88">
            <v>46203</v>
          </cell>
        </row>
        <row r="89">
          <cell r="A89" t="str">
            <v>e62</v>
          </cell>
          <cell r="B89" t="str">
            <v>オレンジブックネットカタログ　京都機械工具　ＳＫＸ２３０３Ｆ</v>
          </cell>
          <cell r="C89">
            <v>73</v>
          </cell>
          <cell r="E89" t="str">
            <v>B</v>
          </cell>
          <cell r="G89" t="str">
            <v>e</v>
          </cell>
          <cell r="H89" t="str">
            <v>台</v>
          </cell>
          <cell r="I89">
            <v>2</v>
          </cell>
          <cell r="J89" t="str">
            <v>ツールワゴン</v>
          </cell>
          <cell r="K89">
            <v>1</v>
          </cell>
          <cell r="M89" t="str">
            <v>オレンジブックネットカタログ　京都機械工具　ＳＫＸ２３０３Ｆ</v>
          </cell>
          <cell r="N89" t="str">
            <v>又は同等以上のもの（他社の製品を含む）</v>
          </cell>
          <cell r="O89"/>
          <cell r="P89"/>
          <cell r="Q89">
            <v>0</v>
          </cell>
          <cell r="R89"/>
          <cell r="S89"/>
          <cell r="T89">
            <v>0</v>
          </cell>
          <cell r="U89"/>
          <cell r="V89"/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/>
          <cell r="AC89">
            <v>0</v>
          </cell>
          <cell r="AD89" t="str">
            <v>雑備品費</v>
          </cell>
          <cell r="AE89">
            <v>0</v>
          </cell>
          <cell r="AF89">
            <v>10</v>
          </cell>
          <cell r="AG89" t="str">
            <v>基地等経費</v>
          </cell>
          <cell r="AH89" t="str">
            <v>その他</v>
          </cell>
          <cell r="AJ89" t="e">
            <v>#N/A</v>
          </cell>
          <cell r="AK89">
            <v>46203</v>
          </cell>
        </row>
        <row r="90">
          <cell r="A90" t="str">
            <v>e63</v>
          </cell>
          <cell r="B90" t="str">
            <v>オレンジブックネットカタログ　京都機械工具　ＪＴＲＥ３３０</v>
          </cell>
          <cell r="C90">
            <v>73</v>
          </cell>
          <cell r="E90" t="str">
            <v>B</v>
          </cell>
          <cell r="G90" t="str">
            <v>e</v>
          </cell>
          <cell r="H90" t="str">
            <v>台</v>
          </cell>
          <cell r="I90">
            <v>1</v>
          </cell>
          <cell r="J90" t="str">
            <v>コードレスラチェットレンチセット</v>
          </cell>
          <cell r="K90">
            <v>1</v>
          </cell>
          <cell r="M90" t="str">
            <v>オレンジブックネットカタログ　京都機械工具　ＪＴＲＥ３３０</v>
          </cell>
          <cell r="N90" t="str">
            <v>又は同等以上のもの（他社の製品を含む）</v>
          </cell>
          <cell r="O90"/>
          <cell r="P90"/>
          <cell r="Q90">
            <v>0</v>
          </cell>
          <cell r="R90"/>
          <cell r="S90"/>
          <cell r="T90">
            <v>0</v>
          </cell>
          <cell r="V90"/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/>
          <cell r="AC90">
            <v>0</v>
          </cell>
          <cell r="AD90" t="str">
            <v>雑備品費</v>
          </cell>
          <cell r="AE90">
            <v>0</v>
          </cell>
          <cell r="AF90">
            <v>10</v>
          </cell>
          <cell r="AG90" t="str">
            <v>基地等経費</v>
          </cell>
          <cell r="AH90" t="str">
            <v>その他</v>
          </cell>
          <cell r="AJ90" t="e">
            <v>#N/A</v>
          </cell>
          <cell r="AK90">
            <v>46203</v>
          </cell>
        </row>
        <row r="91">
          <cell r="A91" t="str">
            <v>e64</v>
          </cell>
          <cell r="B91" t="str">
            <v>オレンジブック　Ｐ１１－１６１４　タカギ　ＱＧ５５６</v>
          </cell>
          <cell r="C91">
            <v>73</v>
          </cell>
          <cell r="E91" t="str">
            <v>B</v>
          </cell>
          <cell r="G91" t="str">
            <v>e</v>
          </cell>
          <cell r="H91" t="str">
            <v>個</v>
          </cell>
          <cell r="I91">
            <v>2</v>
          </cell>
          <cell r="J91" t="str">
            <v>ホースノズル</v>
          </cell>
          <cell r="K91">
            <v>1</v>
          </cell>
          <cell r="M91" t="str">
            <v>オレンジブック　Ｐ１１－１６１４　タカギ　ＱＧ５５６</v>
          </cell>
          <cell r="N91" t="str">
            <v>又は同等以上のもの（他社の製品を含む）</v>
          </cell>
          <cell r="O91"/>
          <cell r="P91"/>
          <cell r="Q91">
            <v>0</v>
          </cell>
          <cell r="R91"/>
          <cell r="S91"/>
          <cell r="T91">
            <v>0</v>
          </cell>
          <cell r="U91"/>
          <cell r="V91"/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/>
          <cell r="AC91">
            <v>0</v>
          </cell>
          <cell r="AD91" t="str">
            <v>雑運営費</v>
          </cell>
          <cell r="AE91">
            <v>0</v>
          </cell>
          <cell r="AF91">
            <v>10</v>
          </cell>
          <cell r="AG91" t="str">
            <v>基地等経費</v>
          </cell>
          <cell r="AH91" t="str">
            <v>消耗品費</v>
          </cell>
          <cell r="AJ91" t="e">
            <v>#N/A</v>
          </cell>
          <cell r="AK91">
            <v>46203</v>
          </cell>
        </row>
        <row r="92">
          <cell r="A92" t="str">
            <v>e65</v>
          </cell>
          <cell r="B92" t="str">
            <v>オレンジブック　Ｐ５－７１８　ソフト９９コーポレーション　０９１５０</v>
          </cell>
          <cell r="C92">
            <v>73</v>
          </cell>
          <cell r="E92" t="str">
            <v>B</v>
          </cell>
          <cell r="G92" t="str">
            <v>e</v>
          </cell>
          <cell r="H92" t="str">
            <v>個</v>
          </cell>
          <cell r="I92">
            <v>20</v>
          </cell>
          <cell r="J92" t="str">
            <v>幅広マスキングシート</v>
          </cell>
          <cell r="K92">
            <v>1</v>
          </cell>
          <cell r="M92" t="str">
            <v>オレンジブック　Ｐ５－７１８　ソフト９９コーポレーション　０９１５０</v>
          </cell>
          <cell r="N92" t="str">
            <v>又は同等以上のもの（他社の製品を含む）</v>
          </cell>
          <cell r="O92"/>
          <cell r="P92"/>
          <cell r="Q92">
            <v>0</v>
          </cell>
          <cell r="R92"/>
          <cell r="S92"/>
          <cell r="T92">
            <v>0</v>
          </cell>
          <cell r="V92"/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/>
          <cell r="AC92">
            <v>0</v>
          </cell>
          <cell r="AD92" t="str">
            <v>雑運営費</v>
          </cell>
          <cell r="AE92">
            <v>0</v>
          </cell>
          <cell r="AF92">
            <v>10</v>
          </cell>
          <cell r="AG92" t="str">
            <v>基地等経費</v>
          </cell>
          <cell r="AH92" t="str">
            <v>消耗品費</v>
          </cell>
          <cell r="AJ92" t="e">
            <v>#N/A</v>
          </cell>
          <cell r="AK92">
            <v>46203</v>
          </cell>
        </row>
        <row r="93">
          <cell r="A93" t="str">
            <v>e66</v>
          </cell>
          <cell r="B93" t="str">
            <v>オレンジブック　Ｐ６－１２５９　スリーエムジャパン　ＲＯＬＯＣ　ＣＳＤ２　ＸＣＳ　４ＩＮ</v>
          </cell>
          <cell r="C93">
            <v>73</v>
          </cell>
          <cell r="E93" t="str">
            <v>B</v>
          </cell>
          <cell r="G93" t="str">
            <v>e</v>
          </cell>
          <cell r="H93" t="str">
            <v>個</v>
          </cell>
          <cell r="I93">
            <v>10</v>
          </cell>
          <cell r="J93" t="str">
            <v>ロロック　CSD2　</v>
          </cell>
          <cell r="K93">
            <v>1</v>
          </cell>
          <cell r="M93" t="str">
            <v>オレンジブック　Ｐ６－１２５９　スリーエムジャパン　ＲＯＬＯＣ　ＣＳＤ２　ＸＣＳ　４ＩＮ</v>
          </cell>
          <cell r="N93" t="str">
            <v>又は同等以上のもの（他社の製品を含む）</v>
          </cell>
          <cell r="O93"/>
          <cell r="P93"/>
          <cell r="Q93">
            <v>0</v>
          </cell>
          <cell r="R93"/>
          <cell r="S93"/>
          <cell r="T93">
            <v>0</v>
          </cell>
          <cell r="U93"/>
          <cell r="V93"/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/>
          <cell r="AC93">
            <v>0</v>
          </cell>
          <cell r="AD93" t="str">
            <v>雑運営費</v>
          </cell>
          <cell r="AE93">
            <v>0</v>
          </cell>
          <cell r="AF93">
            <v>10</v>
          </cell>
          <cell r="AG93" t="str">
            <v>基地等経費</v>
          </cell>
          <cell r="AH93" t="str">
            <v>消耗品費</v>
          </cell>
          <cell r="AJ93" t="e">
            <v>#N/A</v>
          </cell>
          <cell r="AK93">
            <v>46203</v>
          </cell>
        </row>
        <row r="94">
          <cell r="A94" t="str">
            <v>e67</v>
          </cell>
          <cell r="B94" t="str">
            <v>オレンジブック　Ｐ６－１５９０　バーテック　３００１１１００</v>
          </cell>
          <cell r="C94">
            <v>73</v>
          </cell>
          <cell r="E94" t="str">
            <v>B</v>
          </cell>
          <cell r="G94" t="str">
            <v>e</v>
          </cell>
          <cell r="H94" t="str">
            <v>個</v>
          </cell>
          <cell r="I94">
            <v>2</v>
          </cell>
          <cell r="J94" t="str">
            <v>ROBOホイルブラシ　</v>
          </cell>
          <cell r="K94">
            <v>1</v>
          </cell>
          <cell r="M94" t="str">
            <v>オレンジブック　Ｐ６－１５９０　バーテック　３００１１１００</v>
          </cell>
          <cell r="N94" t="str">
            <v>又は同等以上のもの（他社の製品を含む）</v>
          </cell>
          <cell r="O94"/>
          <cell r="P94"/>
          <cell r="Q94">
            <v>0</v>
          </cell>
          <cell r="R94"/>
          <cell r="S94"/>
          <cell r="T94">
            <v>0</v>
          </cell>
          <cell r="V94"/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/>
          <cell r="AC94">
            <v>0</v>
          </cell>
          <cell r="AD94" t="str">
            <v>雑運営費</v>
          </cell>
          <cell r="AE94">
            <v>0</v>
          </cell>
          <cell r="AF94">
            <v>10</v>
          </cell>
          <cell r="AG94" t="str">
            <v>基地等経費</v>
          </cell>
          <cell r="AH94" t="str">
            <v>消耗品費</v>
          </cell>
          <cell r="AJ94" t="e">
            <v>#N/A</v>
          </cell>
          <cell r="AK94">
            <v>46203</v>
          </cell>
        </row>
        <row r="95">
          <cell r="A95" t="str">
            <v>e68</v>
          </cell>
          <cell r="B95" t="str">
            <v>オレンジブック　Ｐ６－８８２　富士製砥　Ｒ１０５０８</v>
          </cell>
          <cell r="C95">
            <v>73</v>
          </cell>
          <cell r="E95" t="str">
            <v>B</v>
          </cell>
          <cell r="G95" t="str">
            <v>e</v>
          </cell>
          <cell r="H95" t="str">
            <v>枚</v>
          </cell>
          <cell r="I95">
            <v>20</v>
          </cell>
          <cell r="J95" t="str">
            <v>切断砥石</v>
          </cell>
          <cell r="K95">
            <v>1</v>
          </cell>
          <cell r="M95" t="str">
            <v>オレンジブック　Ｐ６－８８２　富士製砥　Ｒ１０５０８</v>
          </cell>
          <cell r="N95" t="str">
            <v>又は同等以上のもの（他社の製品を含む）</v>
          </cell>
          <cell r="O95"/>
          <cell r="P95"/>
          <cell r="Q95">
            <v>0</v>
          </cell>
          <cell r="R95"/>
          <cell r="S95"/>
          <cell r="T95">
            <v>0</v>
          </cell>
          <cell r="V95"/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/>
          <cell r="AC95">
            <v>0</v>
          </cell>
          <cell r="AD95" t="str">
            <v>雑運営費</v>
          </cell>
          <cell r="AE95">
            <v>0</v>
          </cell>
          <cell r="AF95">
            <v>10</v>
          </cell>
          <cell r="AG95" t="str">
            <v>基地等経費</v>
          </cell>
          <cell r="AH95" t="str">
            <v>消耗品費</v>
          </cell>
          <cell r="AJ95" t="e">
            <v>#N/A</v>
          </cell>
          <cell r="AK95">
            <v>46203</v>
          </cell>
        </row>
        <row r="96">
          <cell r="A96" t="str">
            <v>e69</v>
          </cell>
          <cell r="B96" t="str">
            <v>オレンジブック　Ｐ６－１５３８　スリーエム　ジャパン　Ｈ／ＤＦ１０　１２０　ＢＬＵ</v>
          </cell>
          <cell r="C96">
            <v>73</v>
          </cell>
          <cell r="E96" t="str">
            <v>B</v>
          </cell>
          <cell r="G96" t="str">
            <v>e</v>
          </cell>
          <cell r="H96" t="str">
            <v>箱</v>
          </cell>
          <cell r="I96">
            <v>1</v>
          </cell>
          <cell r="J96" t="str">
            <v>ブルーサンディングシート</v>
          </cell>
          <cell r="K96">
            <v>1</v>
          </cell>
          <cell r="M96" t="str">
            <v>オレンジブック　Ｐ６－１５３８　スリーエム　ジャパン　Ｈ／ＤＦ１０　１２０　ＢＬＵ</v>
          </cell>
          <cell r="N96" t="str">
            <v>又は同等以上のもの（他社の製品を含む）</v>
          </cell>
          <cell r="O96"/>
          <cell r="P96"/>
          <cell r="Q96">
            <v>0</v>
          </cell>
          <cell r="R96"/>
          <cell r="S96"/>
          <cell r="T96">
            <v>0</v>
          </cell>
          <cell r="U96"/>
          <cell r="V96"/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/>
          <cell r="AC96">
            <v>0</v>
          </cell>
          <cell r="AD96" t="str">
            <v>雑運営費</v>
          </cell>
          <cell r="AE96">
            <v>0</v>
          </cell>
          <cell r="AF96">
            <v>10</v>
          </cell>
          <cell r="AG96" t="str">
            <v>基地等経費</v>
          </cell>
          <cell r="AH96" t="str">
            <v>消耗品費</v>
          </cell>
          <cell r="AJ96" t="e">
            <v>#N/A</v>
          </cell>
          <cell r="AK96">
            <v>46203</v>
          </cell>
        </row>
        <row r="97">
          <cell r="A97" t="str">
            <v>e70</v>
          </cell>
          <cell r="B97" t="str">
            <v>オレンジブック　Ｐ６－１５３８　スリーエム　ジャパン　Ｈ／ＤＦ１０　１８０　ＢＬＵ</v>
          </cell>
          <cell r="C97">
            <v>73</v>
          </cell>
          <cell r="E97" t="str">
            <v>B</v>
          </cell>
          <cell r="G97" t="str">
            <v>e</v>
          </cell>
          <cell r="H97" t="str">
            <v>箱</v>
          </cell>
          <cell r="I97">
            <v>1</v>
          </cell>
          <cell r="J97" t="str">
            <v>ブルーサンディングシート</v>
          </cell>
          <cell r="K97">
            <v>1</v>
          </cell>
          <cell r="M97" t="str">
            <v>オレンジブック　Ｐ６－１５３８　スリーエム　ジャパン　Ｈ／ＤＦ１０　１８０　ＢＬＵ</v>
          </cell>
          <cell r="N97" t="str">
            <v>又は同等以上のもの（他社の製品を含む）</v>
          </cell>
          <cell r="O97"/>
          <cell r="P97"/>
          <cell r="Q97">
            <v>0</v>
          </cell>
          <cell r="R97"/>
          <cell r="S97"/>
          <cell r="T97">
            <v>0</v>
          </cell>
          <cell r="U97"/>
          <cell r="V97"/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/>
          <cell r="AC97">
            <v>0</v>
          </cell>
          <cell r="AD97" t="str">
            <v>雑運営費</v>
          </cell>
          <cell r="AE97">
            <v>0</v>
          </cell>
          <cell r="AF97">
            <v>10</v>
          </cell>
          <cell r="AG97" t="str">
            <v>基地等経費</v>
          </cell>
          <cell r="AH97" t="str">
            <v>消耗品費</v>
          </cell>
          <cell r="AJ97" t="e">
            <v>#N/A</v>
          </cell>
          <cell r="AK97">
            <v>46203</v>
          </cell>
        </row>
        <row r="98">
          <cell r="A98" t="str">
            <v>e71</v>
          </cell>
          <cell r="B98" t="str">
            <v>オレンジブック　Ｐ６－１５３８　スリーエム　ジャパン　Ｈ／ＤＦ１０　２４０　ＢＬＵ</v>
          </cell>
          <cell r="C98">
            <v>73</v>
          </cell>
          <cell r="E98" t="str">
            <v>B</v>
          </cell>
          <cell r="G98" t="str">
            <v>e</v>
          </cell>
          <cell r="H98" t="str">
            <v>箱</v>
          </cell>
          <cell r="I98">
            <v>1</v>
          </cell>
          <cell r="J98" t="str">
            <v>ブルーサンディングシート</v>
          </cell>
          <cell r="K98">
            <v>1</v>
          </cell>
          <cell r="M98" t="str">
            <v>オレンジブック　Ｐ６－１５３８　スリーエム　ジャパン　Ｈ／ＤＦ１０　２４０　ＢＬＵ</v>
          </cell>
          <cell r="N98" t="str">
            <v>又は同等以上のもの（他社の製品を含む）</v>
          </cell>
          <cell r="O98"/>
          <cell r="P98"/>
          <cell r="Q98">
            <v>0</v>
          </cell>
          <cell r="R98"/>
          <cell r="S98"/>
          <cell r="T98">
            <v>0</v>
          </cell>
          <cell r="V98"/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/>
          <cell r="AC98">
            <v>0</v>
          </cell>
          <cell r="AD98" t="str">
            <v>雑運営費</v>
          </cell>
          <cell r="AE98">
            <v>0</v>
          </cell>
          <cell r="AF98">
            <v>10</v>
          </cell>
          <cell r="AG98" t="str">
            <v>基地等経費</v>
          </cell>
          <cell r="AH98" t="str">
            <v>消耗品費</v>
          </cell>
          <cell r="AJ98" t="e">
            <v>#N/A</v>
          </cell>
          <cell r="AK98">
            <v>46203</v>
          </cell>
        </row>
        <row r="99">
          <cell r="A99" t="str">
            <v>e72</v>
          </cell>
          <cell r="B99" t="str">
            <v>オレンジブックネットカタログ　スリーエム　ジャパン　Ｈ／ＤＦ６　１２０　ＢＬＵ</v>
          </cell>
          <cell r="C99">
            <v>73</v>
          </cell>
          <cell r="E99" t="str">
            <v>B</v>
          </cell>
          <cell r="G99" t="str">
            <v>e</v>
          </cell>
          <cell r="H99" t="str">
            <v>箱</v>
          </cell>
          <cell r="I99">
            <v>1</v>
          </cell>
          <cell r="J99" t="str">
            <v>ブルーサンディングシート</v>
          </cell>
          <cell r="K99">
            <v>1</v>
          </cell>
          <cell r="M99" t="str">
            <v>オレンジブックネットカタログ　スリーエム　ジャパン　Ｈ／ＤＦ６　１２０　ＢＬＵ</v>
          </cell>
          <cell r="N99" t="str">
            <v>又は同等以上のもの（他社の製品を含む）</v>
          </cell>
          <cell r="O99"/>
          <cell r="P99"/>
          <cell r="Q99">
            <v>0</v>
          </cell>
          <cell r="R99"/>
          <cell r="S99"/>
          <cell r="T99">
            <v>0</v>
          </cell>
          <cell r="V99"/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/>
          <cell r="AC99">
            <v>0</v>
          </cell>
          <cell r="AD99" t="str">
            <v>雑運営費</v>
          </cell>
          <cell r="AE99">
            <v>0</v>
          </cell>
          <cell r="AF99">
            <v>10</v>
          </cell>
          <cell r="AG99" t="str">
            <v>基地等経費</v>
          </cell>
          <cell r="AH99" t="str">
            <v>消耗品費</v>
          </cell>
          <cell r="AJ99" t="e">
            <v>#N/A</v>
          </cell>
          <cell r="AK99">
            <v>46203</v>
          </cell>
        </row>
        <row r="100">
          <cell r="A100" t="str">
            <v>e73</v>
          </cell>
          <cell r="B100" t="str">
            <v>オレンジブックネットカタログ　スリーエム　ジャパン　Ｈ／ＤＦ６　１８０　ＢＬＵ</v>
          </cell>
          <cell r="C100">
            <v>73</v>
          </cell>
          <cell r="E100" t="str">
            <v>B</v>
          </cell>
          <cell r="G100" t="str">
            <v>e</v>
          </cell>
          <cell r="H100" t="str">
            <v>箱</v>
          </cell>
          <cell r="I100">
            <v>1</v>
          </cell>
          <cell r="J100" t="str">
            <v>ブルーサンディングシート</v>
          </cell>
          <cell r="K100">
            <v>1</v>
          </cell>
          <cell r="M100" t="str">
            <v>オレンジブックネットカタログ　スリーエム　ジャパン　Ｈ／ＤＦ６　１８０　ＢＬＵ</v>
          </cell>
          <cell r="N100" t="str">
            <v>又は同等以上のもの（他社の製品を含む）</v>
          </cell>
          <cell r="O100"/>
          <cell r="P100"/>
          <cell r="Q100">
            <v>0</v>
          </cell>
          <cell r="R100"/>
          <cell r="S100"/>
          <cell r="T100">
            <v>0</v>
          </cell>
          <cell r="V100"/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/>
          <cell r="AC100">
            <v>0</v>
          </cell>
          <cell r="AD100" t="str">
            <v>雑運営費</v>
          </cell>
          <cell r="AE100">
            <v>0</v>
          </cell>
          <cell r="AF100">
            <v>10</v>
          </cell>
          <cell r="AG100" t="str">
            <v>基地等経費</v>
          </cell>
          <cell r="AH100" t="str">
            <v>消耗品費</v>
          </cell>
          <cell r="AJ100" t="e">
            <v>#N/A</v>
          </cell>
          <cell r="AK100">
            <v>46203</v>
          </cell>
        </row>
        <row r="101">
          <cell r="A101" t="str">
            <v>e74</v>
          </cell>
          <cell r="B101" t="str">
            <v>オレンジブックネットカタログ　スリーエム　ジャパン　Ｈ／ＤＦ６　２４０　ＢＬＵ</v>
          </cell>
          <cell r="C101">
            <v>73</v>
          </cell>
          <cell r="E101" t="str">
            <v>B</v>
          </cell>
          <cell r="G101" t="str">
            <v>e</v>
          </cell>
          <cell r="H101" t="str">
            <v>箱</v>
          </cell>
          <cell r="I101">
            <v>1</v>
          </cell>
          <cell r="J101" t="str">
            <v>ブルーサンディングシート</v>
          </cell>
          <cell r="K101">
            <v>1</v>
          </cell>
          <cell r="M101" t="str">
            <v>オレンジブックネットカタログ　スリーエム　ジャパン　Ｈ／ＤＦ６　２４０　ＢＬＵ</v>
          </cell>
          <cell r="N101" t="str">
            <v>又は同等以上のもの（他社の製品を含む）</v>
          </cell>
          <cell r="O101"/>
          <cell r="P101"/>
          <cell r="Q101">
            <v>0</v>
          </cell>
          <cell r="R101"/>
          <cell r="S101"/>
          <cell r="T101">
            <v>0</v>
          </cell>
          <cell r="U101"/>
          <cell r="V101"/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/>
          <cell r="AC101">
            <v>0</v>
          </cell>
          <cell r="AD101" t="str">
            <v>雑運営費</v>
          </cell>
          <cell r="AE101">
            <v>0</v>
          </cell>
          <cell r="AF101">
            <v>10</v>
          </cell>
          <cell r="AG101" t="str">
            <v>基地等経費</v>
          </cell>
          <cell r="AH101" t="str">
            <v>消耗品費</v>
          </cell>
          <cell r="AJ101" t="e">
            <v>#N/A</v>
          </cell>
          <cell r="AK101">
            <v>46203</v>
          </cell>
        </row>
        <row r="102">
          <cell r="A102" t="str">
            <v>e75</v>
          </cell>
          <cell r="B102" t="str">
            <v>オレンジブック　Ｐ９－５８８　オルファ　ＸＢ１８</v>
          </cell>
          <cell r="C102">
            <v>73</v>
          </cell>
          <cell r="E102" t="str">
            <v>B</v>
          </cell>
          <cell r="G102" t="str">
            <v>e</v>
          </cell>
          <cell r="H102" t="str">
            <v>パック</v>
          </cell>
          <cell r="I102">
            <v>3</v>
          </cell>
          <cell r="J102" t="str">
            <v>スクレーパー用替え刃</v>
          </cell>
          <cell r="K102">
            <v>1</v>
          </cell>
          <cell r="M102" t="str">
            <v>オレンジブック　Ｐ９－５８８　オルファ　ＸＢ１８</v>
          </cell>
          <cell r="N102" t="str">
            <v>又は同等以上のもの（他社の製品を含む）</v>
          </cell>
          <cell r="O102"/>
          <cell r="P102"/>
          <cell r="Q102">
            <v>0</v>
          </cell>
          <cell r="R102"/>
          <cell r="S102"/>
          <cell r="T102">
            <v>0</v>
          </cell>
          <cell r="U102"/>
          <cell r="V102"/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/>
          <cell r="AC102">
            <v>0</v>
          </cell>
          <cell r="AD102" t="str">
            <v>雑運営費</v>
          </cell>
          <cell r="AE102">
            <v>0</v>
          </cell>
          <cell r="AF102">
            <v>10</v>
          </cell>
          <cell r="AG102" t="str">
            <v>基地等経費</v>
          </cell>
          <cell r="AH102" t="str">
            <v>消耗品費</v>
          </cell>
          <cell r="AJ102" t="e">
            <v>#N/A</v>
          </cell>
          <cell r="AK102">
            <v>46203</v>
          </cell>
        </row>
        <row r="103">
          <cell r="A103" t="str">
            <v>e76</v>
          </cell>
          <cell r="B103" t="str">
            <v>オレンジブック　Ｐ８－８４７　日東エルマテリアル　ＬＰ－１０１－５０２５</v>
          </cell>
          <cell r="C103">
            <v>73</v>
          </cell>
          <cell r="E103" t="str">
            <v>B</v>
          </cell>
          <cell r="G103" t="str">
            <v>e</v>
          </cell>
          <cell r="H103" t="str">
            <v>巻</v>
          </cell>
          <cell r="I103">
            <v>1</v>
          </cell>
          <cell r="J103" t="str">
            <v>アルミテープ〈ツヤなし）</v>
          </cell>
          <cell r="K103">
            <v>1</v>
          </cell>
          <cell r="M103" t="str">
            <v>オレンジブック　Ｐ８－８４７　日東エルマテリアル　ＬＰ－１０１－５０２５</v>
          </cell>
          <cell r="N103" t="str">
            <v>又は同等以上のもの（他社の製品を含む）</v>
          </cell>
          <cell r="O103"/>
          <cell r="P103"/>
          <cell r="Q103">
            <v>0</v>
          </cell>
          <cell r="R103"/>
          <cell r="S103"/>
          <cell r="T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/>
          <cell r="AC103">
            <v>0</v>
          </cell>
          <cell r="AD103" t="str">
            <v>雑運営費</v>
          </cell>
          <cell r="AE103">
            <v>0</v>
          </cell>
          <cell r="AF103">
            <v>10</v>
          </cell>
          <cell r="AG103" t="str">
            <v>基地等経費</v>
          </cell>
          <cell r="AH103" t="str">
            <v>消耗品費</v>
          </cell>
          <cell r="AJ103" t="e">
            <v>#N/A</v>
          </cell>
          <cell r="AK103">
            <v>46203</v>
          </cell>
        </row>
        <row r="104">
          <cell r="A104" t="str">
            <v>e77</v>
          </cell>
          <cell r="B104" t="str">
            <v>オレンジブック　Ｐ８－８４６　マクセル　９８１０００－２０－１００Ｘ２０</v>
          </cell>
          <cell r="C104">
            <v>78</v>
          </cell>
          <cell r="E104" t="str">
            <v>B</v>
          </cell>
          <cell r="G104" t="str">
            <v>e</v>
          </cell>
          <cell r="H104" t="str">
            <v>巻</v>
          </cell>
          <cell r="I104">
            <v>1</v>
          </cell>
          <cell r="J104" t="str">
            <v>アルミガラスクロステープ</v>
          </cell>
          <cell r="K104">
            <v>1</v>
          </cell>
          <cell r="M104" t="str">
            <v>オレンジブック　Ｐ８－８４６　マクセル　９８１０００－２０－１００Ｘ２０</v>
          </cell>
          <cell r="N104" t="str">
            <v>又は同等以上のもの（他社の製品を含む）</v>
          </cell>
          <cell r="O104"/>
          <cell r="P104"/>
          <cell r="Q104">
            <v>0</v>
          </cell>
          <cell r="R104"/>
          <cell r="S104"/>
          <cell r="T104">
            <v>0</v>
          </cell>
          <cell r="U104"/>
          <cell r="V104"/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/>
          <cell r="AC104">
            <v>0</v>
          </cell>
          <cell r="AD104" t="str">
            <v>雑運営費</v>
          </cell>
          <cell r="AE104">
            <v>0</v>
          </cell>
          <cell r="AF104">
            <v>10</v>
          </cell>
          <cell r="AG104" t="str">
            <v>基地等経費</v>
          </cell>
          <cell r="AH104" t="str">
            <v>消耗品費</v>
          </cell>
          <cell r="AJ104" t="e">
            <v>#N/A</v>
          </cell>
          <cell r="AK104">
            <v>46203</v>
          </cell>
        </row>
        <row r="105">
          <cell r="A105" t="str">
            <v>e78</v>
          </cell>
          <cell r="B105" t="str">
            <v>ＥＳＣＯ　Ｐ９８０　ＥＡ８０１ＸＡ－１</v>
          </cell>
          <cell r="C105">
            <v>80</v>
          </cell>
          <cell r="E105" t="str">
            <v>B</v>
          </cell>
          <cell r="G105" t="str">
            <v>e</v>
          </cell>
          <cell r="H105" t="str">
            <v>本</v>
          </cell>
          <cell r="I105">
            <v>1</v>
          </cell>
          <cell r="J105" t="str">
            <v>ペイントミキサー</v>
          </cell>
          <cell r="K105">
            <v>1</v>
          </cell>
          <cell r="M105" t="str">
            <v>ＥＳＣＯ　Ｐ９８０　ＥＡ８０１ＸＡ－１</v>
          </cell>
          <cell r="N105" t="str">
            <v>又は同等以上のもの（他社の製品を含む）</v>
          </cell>
          <cell r="O105"/>
          <cell r="P105"/>
          <cell r="Q105">
            <v>0</v>
          </cell>
          <cell r="R105"/>
          <cell r="S105"/>
          <cell r="T105">
            <v>0</v>
          </cell>
          <cell r="U105"/>
          <cell r="V105"/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/>
          <cell r="AC105">
            <v>0</v>
          </cell>
          <cell r="AD105" t="str">
            <v>雑運営費</v>
          </cell>
          <cell r="AE105">
            <v>0</v>
          </cell>
          <cell r="AF105">
            <v>10</v>
          </cell>
          <cell r="AG105" t="str">
            <v>基地等経費</v>
          </cell>
          <cell r="AH105" t="str">
            <v>消耗品費</v>
          </cell>
          <cell r="AJ105" t="e">
            <v>#N/A</v>
          </cell>
          <cell r="AK105">
            <v>46203</v>
          </cell>
        </row>
        <row r="106">
          <cell r="A106" t="str">
            <v>e79</v>
          </cell>
          <cell r="B106" t="str">
            <v>オレンジブック　Ｐ７－４７０　ベッセル　Ｄ　１０８－ＬＷ</v>
          </cell>
          <cell r="C106">
            <v>86</v>
          </cell>
          <cell r="E106" t="str">
            <v>B</v>
          </cell>
          <cell r="G106" t="str">
            <v>e</v>
          </cell>
          <cell r="H106" t="str">
            <v>双</v>
          </cell>
          <cell r="I106">
            <v>2</v>
          </cell>
          <cell r="J106" t="str">
            <v>防寒用手袋　ダイローブ</v>
          </cell>
          <cell r="K106">
            <v>1</v>
          </cell>
          <cell r="M106" t="str">
            <v>オレンジブック　Ｐ７－４７０　ベッセル　Ｄ　１０８－ＬＷ</v>
          </cell>
          <cell r="N106" t="str">
            <v>又は同等以上のもの（他社の製品を含む）</v>
          </cell>
          <cell r="O106"/>
          <cell r="P106"/>
          <cell r="Q106">
            <v>0</v>
          </cell>
          <cell r="R106"/>
          <cell r="S106"/>
          <cell r="T106">
            <v>0</v>
          </cell>
          <cell r="U106"/>
          <cell r="V106"/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/>
          <cell r="AC106">
            <v>0</v>
          </cell>
          <cell r="AD106" t="str">
            <v>雑運営費</v>
          </cell>
          <cell r="AE106">
            <v>0</v>
          </cell>
          <cell r="AF106">
            <v>10</v>
          </cell>
          <cell r="AG106" t="str">
            <v>基地等経費</v>
          </cell>
          <cell r="AH106" t="str">
            <v>消耗品費</v>
          </cell>
          <cell r="AJ106" t="e">
            <v>#N/A</v>
          </cell>
          <cell r="AK106">
            <v>46203</v>
          </cell>
        </row>
        <row r="107">
          <cell r="A107" t="str">
            <v>e80</v>
          </cell>
          <cell r="B107" t="str">
            <v>株式会社タカラ塗料　自衛隊標準色２３０７山吹色（２）（マンセル２．５Ｙ８／１２）フタル酸７分艶４ｋｇ</v>
          </cell>
          <cell r="C107">
            <v>86</v>
          </cell>
          <cell r="E107" t="str">
            <v>P</v>
          </cell>
          <cell r="G107" t="str">
            <v>e</v>
          </cell>
          <cell r="H107" t="str">
            <v>缶</v>
          </cell>
          <cell r="I107">
            <v>1</v>
          </cell>
          <cell r="J107" t="str">
            <v>塗料</v>
          </cell>
          <cell r="K107">
            <v>1</v>
          </cell>
          <cell r="M107" t="str">
            <v>株式会社タカラ塗料　自衛隊標準色２３０７山吹色（２）（マンセル２．５Ｙ８／１２）フタル酸７分艶４ｋｇ</v>
          </cell>
          <cell r="N107" t="str">
            <v>又は同等以上のもの（他社の製品を含む）</v>
          </cell>
          <cell r="O107"/>
          <cell r="P107"/>
          <cell r="Q107">
            <v>0</v>
          </cell>
          <cell r="R107"/>
          <cell r="S107"/>
          <cell r="T107">
            <v>0</v>
          </cell>
          <cell r="U107"/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/>
          <cell r="AC107">
            <v>0</v>
          </cell>
          <cell r="AD107" t="str">
            <v>雑油購入費</v>
          </cell>
          <cell r="AE107">
            <v>0</v>
          </cell>
          <cell r="AF107">
            <v>10</v>
          </cell>
          <cell r="AG107" t="str">
            <v>基地等経費</v>
          </cell>
          <cell r="AH107" t="str">
            <v>燃料費</v>
          </cell>
          <cell r="AJ107" t="e">
            <v>#N/A</v>
          </cell>
          <cell r="AK107">
            <v>46203</v>
          </cell>
        </row>
        <row r="108">
          <cell r="A108" t="str">
            <v>e81</v>
          </cell>
          <cell r="B108" t="str">
            <v>日本緑十字社　２７１０３７４６</v>
          </cell>
          <cell r="C108">
            <v>86</v>
          </cell>
          <cell r="E108" t="str">
            <v>B</v>
          </cell>
          <cell r="G108" t="str">
            <v>e</v>
          </cell>
          <cell r="H108" t="str">
            <v>枚</v>
          </cell>
          <cell r="I108">
            <v>3</v>
          </cell>
          <cell r="J108" t="str">
            <v>ケーブルガード</v>
          </cell>
          <cell r="K108">
            <v>1</v>
          </cell>
          <cell r="M108" t="str">
            <v>日本緑十字社　２７１０３７４６</v>
          </cell>
          <cell r="N108" t="str">
            <v>又は同等以上のもの（他社の製品を含む）</v>
          </cell>
          <cell r="O108"/>
          <cell r="P108"/>
          <cell r="Q108">
            <v>0</v>
          </cell>
          <cell r="R108"/>
          <cell r="S108"/>
          <cell r="T108">
            <v>0</v>
          </cell>
          <cell r="U108"/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/>
          <cell r="AC108">
            <v>0</v>
          </cell>
          <cell r="AD108" t="str">
            <v>雑運営費</v>
          </cell>
          <cell r="AE108">
            <v>0</v>
          </cell>
          <cell r="AF108">
            <v>10</v>
          </cell>
          <cell r="AG108" t="str">
            <v>基地等経費</v>
          </cell>
          <cell r="AH108" t="str">
            <v>消耗品費</v>
          </cell>
          <cell r="AJ108" t="e">
            <v>#N/A</v>
          </cell>
          <cell r="AK108">
            <v>46203</v>
          </cell>
        </row>
        <row r="109">
          <cell r="A109" t="str">
            <v>e82</v>
          </cell>
          <cell r="B109" t="str">
            <v>オレンジブック．Ｃｏｍ　トラスコ中山　ＴＧＬ－２３０Ｍ</v>
          </cell>
          <cell r="C109">
            <v>74</v>
          </cell>
          <cell r="E109" t="str">
            <v>B</v>
          </cell>
          <cell r="G109" t="str">
            <v>e</v>
          </cell>
          <cell r="H109" t="str">
            <v>双</v>
          </cell>
          <cell r="I109">
            <v>2</v>
          </cell>
          <cell r="J109" t="str">
            <v>耐油ビニール手袋　</v>
          </cell>
          <cell r="K109">
            <v>1</v>
          </cell>
          <cell r="M109" t="str">
            <v>オレンジブック．Ｃｏｍ　トラスコ中山　ＴＧＬ－２３０Ｍ</v>
          </cell>
          <cell r="N109" t="str">
            <v>又は同等以上のもの（他社の製品を含む）</v>
          </cell>
          <cell r="O109"/>
          <cell r="P109"/>
          <cell r="Q109">
            <v>0</v>
          </cell>
          <cell r="R109"/>
          <cell r="S109"/>
          <cell r="T109">
            <v>0</v>
          </cell>
          <cell r="U109"/>
          <cell r="V109"/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/>
          <cell r="AC109">
            <v>0</v>
          </cell>
          <cell r="AD109" t="str">
            <v>雑運営費</v>
          </cell>
          <cell r="AE109">
            <v>0</v>
          </cell>
          <cell r="AF109">
            <v>10</v>
          </cell>
          <cell r="AG109" t="str">
            <v>基地等経費</v>
          </cell>
          <cell r="AH109" t="str">
            <v>消耗品費</v>
          </cell>
          <cell r="AJ109" t="e">
            <v>#N/A</v>
          </cell>
          <cell r="AK109">
            <v>46203</v>
          </cell>
        </row>
        <row r="110">
          <cell r="A110" t="str">
            <v>e83</v>
          </cell>
          <cell r="B110" t="str">
            <v>オレンジブック．Ｃｏｍ　トラスコ中山　ＴＧＬ－２３０Ｌ</v>
          </cell>
          <cell r="C110">
            <v>74</v>
          </cell>
          <cell r="E110" t="str">
            <v>B</v>
          </cell>
          <cell r="G110" t="str">
            <v>e</v>
          </cell>
          <cell r="H110" t="str">
            <v>双</v>
          </cell>
          <cell r="I110">
            <v>3</v>
          </cell>
          <cell r="J110" t="str">
            <v>耐油ビニール手袋</v>
          </cell>
          <cell r="K110">
            <v>1</v>
          </cell>
          <cell r="M110" t="str">
            <v>オレンジブック．Ｃｏｍ　トラスコ中山　ＴＧＬ－２３０Ｌ</v>
          </cell>
          <cell r="N110" t="str">
            <v>又は同等以上のもの（他社の製品を含む）</v>
          </cell>
          <cell r="O110"/>
          <cell r="P110"/>
          <cell r="Q110">
            <v>0</v>
          </cell>
          <cell r="R110"/>
          <cell r="S110"/>
          <cell r="T110">
            <v>0</v>
          </cell>
          <cell r="U110"/>
          <cell r="V110"/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/>
          <cell r="AC110">
            <v>0</v>
          </cell>
          <cell r="AD110" t="str">
            <v>雑運営費</v>
          </cell>
          <cell r="AE110">
            <v>0</v>
          </cell>
          <cell r="AF110">
            <v>10</v>
          </cell>
          <cell r="AG110" t="str">
            <v>基地等経費</v>
          </cell>
          <cell r="AH110" t="str">
            <v>消耗品費</v>
          </cell>
          <cell r="AJ110" t="e">
            <v>#N/A</v>
          </cell>
          <cell r="AK110">
            <v>46203</v>
          </cell>
        </row>
        <row r="111">
          <cell r="A111" t="str">
            <v/>
          </cell>
          <cell r="B111">
            <v>0</v>
          </cell>
          <cell r="C111"/>
          <cell r="K111"/>
          <cell r="O111"/>
          <cell r="P111"/>
          <cell r="Q111">
            <v>0</v>
          </cell>
          <cell r="R111"/>
          <cell r="S111"/>
          <cell r="T111">
            <v>0</v>
          </cell>
          <cell r="U111"/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/>
          <cell r="AC111">
            <v>0</v>
          </cell>
          <cell r="AD111" t="str">
            <v>雑運営費</v>
          </cell>
          <cell r="AE111" t="e">
            <v>#N/A</v>
          </cell>
          <cell r="AF111">
            <v>10</v>
          </cell>
          <cell r="AG111" t="str">
            <v>基地等経費</v>
          </cell>
          <cell r="AH111" t="str">
            <v>消耗品費</v>
          </cell>
          <cell r="AJ111" t="e">
            <v>#N/A</v>
          </cell>
          <cell r="AK111">
            <v>46203</v>
          </cell>
        </row>
        <row r="112">
          <cell r="A112" t="str">
            <v>e84</v>
          </cell>
          <cell r="B112" t="str">
            <v>オレンジブック．Ｃｏｍ　オーエッチ工業　ＣＨ－１０ＬＴ</v>
          </cell>
          <cell r="C112">
            <v>74</v>
          </cell>
          <cell r="E112" t="str">
            <v>B</v>
          </cell>
          <cell r="G112" t="str">
            <v>e</v>
          </cell>
          <cell r="H112" t="str">
            <v>本</v>
          </cell>
          <cell r="I112">
            <v>1</v>
          </cell>
          <cell r="J112" t="str">
            <v>コンビハンマー</v>
          </cell>
          <cell r="K112">
            <v>1</v>
          </cell>
          <cell r="M112" t="str">
            <v>オレンジブック．Ｃｏｍ　オーエッチ工業　ＣＨ－１０ＬＴ</v>
          </cell>
          <cell r="N112" t="str">
            <v>又は同等以上のもの（他社の製品を含む）</v>
          </cell>
          <cell r="O112"/>
          <cell r="P112"/>
          <cell r="Q112">
            <v>0</v>
          </cell>
          <cell r="R112"/>
          <cell r="S112"/>
          <cell r="T112">
            <v>0</v>
          </cell>
          <cell r="U112"/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/>
          <cell r="AC112">
            <v>0</v>
          </cell>
          <cell r="AD112" t="str">
            <v>雑備品費</v>
          </cell>
          <cell r="AE112">
            <v>0</v>
          </cell>
          <cell r="AF112">
            <v>10</v>
          </cell>
          <cell r="AG112" t="str">
            <v>基地等経費</v>
          </cell>
          <cell r="AH112" t="str">
            <v>その他</v>
          </cell>
          <cell r="AJ112" t="e">
            <v>#N/A</v>
          </cell>
          <cell r="AK112">
            <v>46203</v>
          </cell>
        </row>
        <row r="113">
          <cell r="A113" t="str">
            <v>e85</v>
          </cell>
          <cell r="B113" t="str">
            <v>オレンジブック．Ｃｏｍ　トラスコ　ＴＰＰ－２５－ＳＥＴ</v>
          </cell>
          <cell r="C113">
            <v>74</v>
          </cell>
          <cell r="E113" t="str">
            <v>B</v>
          </cell>
          <cell r="G113" t="str">
            <v>e</v>
          </cell>
          <cell r="H113" t="str">
            <v>セット</v>
          </cell>
          <cell r="I113">
            <v>1</v>
          </cell>
          <cell r="J113" t="str">
            <v>ピンセット</v>
          </cell>
          <cell r="K113">
            <v>1</v>
          </cell>
          <cell r="M113" t="str">
            <v>オレンジブック．Ｃｏｍ　トラスコ　ＴＰＰ－２５－ＳＥＴ</v>
          </cell>
          <cell r="N113" t="str">
            <v>又は同等以上のもの（他社の製品を含む）</v>
          </cell>
          <cell r="O113"/>
          <cell r="P113"/>
          <cell r="Q113">
            <v>0</v>
          </cell>
          <cell r="R113"/>
          <cell r="S113"/>
          <cell r="T113">
            <v>0</v>
          </cell>
          <cell r="U113"/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/>
          <cell r="AC113">
            <v>0</v>
          </cell>
          <cell r="AD113" t="str">
            <v>雑備品費</v>
          </cell>
          <cell r="AE113">
            <v>0</v>
          </cell>
          <cell r="AF113">
            <v>10</v>
          </cell>
          <cell r="AG113" t="str">
            <v>基地等経費</v>
          </cell>
          <cell r="AH113" t="str">
            <v>その他</v>
          </cell>
          <cell r="AJ113" t="e">
            <v>#N/A</v>
          </cell>
          <cell r="AK113">
            <v>46203</v>
          </cell>
        </row>
        <row r="114">
          <cell r="A114" t="str">
            <v>e86</v>
          </cell>
          <cell r="B114" t="str">
            <v>オレンジブック．Ｃｏｍ　ベッセル　７０－１／２</v>
          </cell>
          <cell r="C114">
            <v>74</v>
          </cell>
          <cell r="E114" t="str">
            <v>B</v>
          </cell>
          <cell r="G114" t="str">
            <v>e</v>
          </cell>
          <cell r="H114" t="str">
            <v>本</v>
          </cell>
          <cell r="I114">
            <v>1</v>
          </cell>
          <cell r="J114" t="str">
            <v>プラスチックハンマー</v>
          </cell>
          <cell r="K114">
            <v>1</v>
          </cell>
          <cell r="M114" t="str">
            <v>オレンジブック．Ｃｏｍ　ベッセル　７０－１／２</v>
          </cell>
          <cell r="N114" t="str">
            <v>又は同等以上のもの（他社の製品を含む）</v>
          </cell>
          <cell r="O114"/>
          <cell r="P114"/>
          <cell r="Q114">
            <v>0</v>
          </cell>
          <cell r="R114"/>
          <cell r="S114"/>
          <cell r="T114">
            <v>0</v>
          </cell>
          <cell r="U114"/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/>
          <cell r="AC114">
            <v>0</v>
          </cell>
          <cell r="AD114" t="str">
            <v>雑備品費</v>
          </cell>
          <cell r="AE114">
            <v>0</v>
          </cell>
          <cell r="AF114">
            <v>10</v>
          </cell>
          <cell r="AG114" t="str">
            <v>基地等経費</v>
          </cell>
          <cell r="AH114" t="str">
            <v>その他</v>
          </cell>
          <cell r="AJ114" t="e">
            <v>#N/A</v>
          </cell>
          <cell r="AK114">
            <v>46203</v>
          </cell>
        </row>
        <row r="115">
          <cell r="A115" t="str">
            <v>e87</v>
          </cell>
          <cell r="B115" t="str">
            <v>オレンジブック．Ｃｏｍ　ワールドツール　２００２００００３３０００</v>
          </cell>
          <cell r="C115">
            <v>74</v>
          </cell>
          <cell r="E115" t="str">
            <v>B</v>
          </cell>
          <cell r="G115" t="str">
            <v>e</v>
          </cell>
          <cell r="H115" t="str">
            <v>セット</v>
          </cell>
          <cell r="I115">
            <v>1</v>
          </cell>
          <cell r="J115" t="str">
            <v>ピンポンチセット</v>
          </cell>
          <cell r="K115">
            <v>1</v>
          </cell>
          <cell r="M115" t="str">
            <v>オレンジブック．Ｃｏｍ　ワールドツール　２００２００００３３０００</v>
          </cell>
          <cell r="N115" t="str">
            <v>又は同等以上のもの（他社の製品を含む）</v>
          </cell>
          <cell r="O115"/>
          <cell r="P115"/>
          <cell r="Q115">
            <v>0</v>
          </cell>
          <cell r="R115"/>
          <cell r="S115"/>
          <cell r="T115">
            <v>0</v>
          </cell>
          <cell r="U115"/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/>
          <cell r="AC115">
            <v>0</v>
          </cell>
          <cell r="AD115" t="str">
            <v>雑備品費</v>
          </cell>
          <cell r="AE115">
            <v>0</v>
          </cell>
          <cell r="AF115">
            <v>10</v>
          </cell>
          <cell r="AG115" t="str">
            <v>基地等経費</v>
          </cell>
          <cell r="AH115" t="str">
            <v>その他</v>
          </cell>
          <cell r="AJ115" t="e">
            <v>#N/A</v>
          </cell>
          <cell r="AK115">
            <v>46203</v>
          </cell>
        </row>
        <row r="116">
          <cell r="A116" t="str">
            <v>e88</v>
          </cell>
          <cell r="B116" t="str">
            <v>オレンジブック．Ｃｏｍ　サンワサプライ　ＡＤ－ＵＳＢ２６ＣＡＦ</v>
          </cell>
          <cell r="C116">
            <v>74</v>
          </cell>
          <cell r="E116" t="str">
            <v>B</v>
          </cell>
          <cell r="G116" t="str">
            <v>e</v>
          </cell>
          <cell r="H116" t="str">
            <v>個</v>
          </cell>
          <cell r="I116">
            <v>5</v>
          </cell>
          <cell r="J116" t="str">
            <v>ＵＳＢ変換アダプタ</v>
          </cell>
          <cell r="K116">
            <v>1</v>
          </cell>
          <cell r="M116" t="str">
            <v>オレンジブック．Ｃｏｍ　サンワサプライ　ＡＤ－ＵＳＢ２６ＣＡＦ</v>
          </cell>
          <cell r="N116" t="str">
            <v>又は同等以上のもの（他社の製品を含む）</v>
          </cell>
          <cell r="O116"/>
          <cell r="P116"/>
          <cell r="Q116">
            <v>0</v>
          </cell>
          <cell r="R116"/>
          <cell r="S116"/>
          <cell r="T116">
            <v>0</v>
          </cell>
          <cell r="U116"/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/>
          <cell r="AC116">
            <v>0</v>
          </cell>
          <cell r="AD116" t="str">
            <v>雑運営費</v>
          </cell>
          <cell r="AE116">
            <v>0</v>
          </cell>
          <cell r="AF116">
            <v>10</v>
          </cell>
          <cell r="AG116" t="str">
            <v>基地等経費</v>
          </cell>
          <cell r="AH116" t="str">
            <v>消耗品費</v>
          </cell>
          <cell r="AJ116" t="e">
            <v>#N/A</v>
          </cell>
          <cell r="AK116">
            <v>46203</v>
          </cell>
        </row>
        <row r="117">
          <cell r="A117" t="str">
            <v>e89</v>
          </cell>
          <cell r="B117" t="str">
            <v>ジョインテックスネットカタログ　エレコム　ＬＤ－ＲＪ４５ＪＪ６Ｙ２</v>
          </cell>
          <cell r="C117">
            <v>75</v>
          </cell>
          <cell r="E117" t="str">
            <v>B</v>
          </cell>
          <cell r="G117" t="str">
            <v>e</v>
          </cell>
          <cell r="H117" t="str">
            <v>個</v>
          </cell>
          <cell r="I117">
            <v>3</v>
          </cell>
          <cell r="J117" t="str">
            <v>ＲＪ４５延長コネクタ</v>
          </cell>
          <cell r="K117">
            <v>1</v>
          </cell>
          <cell r="M117" t="str">
            <v>ジョインテックスネットカタログ　エレコム　ＬＤ－ＲＪ４５ＪＪ６Ｙ２</v>
          </cell>
          <cell r="N117" t="str">
            <v>又は同等以上のもの（他社の製品を含む）</v>
          </cell>
          <cell r="O117"/>
          <cell r="P117"/>
          <cell r="Q117">
            <v>0</v>
          </cell>
          <cell r="R117"/>
          <cell r="S117"/>
          <cell r="T117">
            <v>0</v>
          </cell>
          <cell r="U117"/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/>
          <cell r="AC117">
            <v>0</v>
          </cell>
          <cell r="AD117" t="str">
            <v>雑運営費</v>
          </cell>
          <cell r="AE117">
            <v>0</v>
          </cell>
          <cell r="AF117">
            <v>10</v>
          </cell>
          <cell r="AG117" t="str">
            <v>基地等経費</v>
          </cell>
          <cell r="AH117" t="str">
            <v>消耗品費</v>
          </cell>
          <cell r="AJ117" t="e">
            <v>#N/A</v>
          </cell>
          <cell r="AK117">
            <v>46203</v>
          </cell>
        </row>
        <row r="118">
          <cell r="A118" t="str">
            <v>e90</v>
          </cell>
          <cell r="B118" t="str">
            <v>ジョインテックスネットカタログ　エレコム　ＬＤ－６ＲＪ４５Ｔ１０</v>
          </cell>
          <cell r="C118">
            <v>74</v>
          </cell>
          <cell r="E118" t="str">
            <v>B</v>
          </cell>
          <cell r="G118" t="str">
            <v>e</v>
          </cell>
          <cell r="H118" t="str">
            <v>個</v>
          </cell>
          <cell r="I118">
            <v>1</v>
          </cell>
          <cell r="J118" t="str">
            <v>ＲＪ４５コネクター</v>
          </cell>
          <cell r="K118">
            <v>1</v>
          </cell>
          <cell r="M118" t="str">
            <v>ジョインテックスネットカタログ　エレコム　ＬＤ－６ＲＪ４５Ｔ１０</v>
          </cell>
          <cell r="N118" t="str">
            <v>又は同等以上のもの（他社の製品を含む）</v>
          </cell>
          <cell r="O118"/>
          <cell r="P118"/>
          <cell r="Q118">
            <v>0</v>
          </cell>
          <cell r="R118"/>
          <cell r="S118"/>
          <cell r="T118">
            <v>0</v>
          </cell>
          <cell r="U118"/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/>
          <cell r="AC118">
            <v>0</v>
          </cell>
          <cell r="AD118" t="str">
            <v>雑運営費</v>
          </cell>
          <cell r="AE118">
            <v>0</v>
          </cell>
          <cell r="AF118">
            <v>10</v>
          </cell>
          <cell r="AG118" t="str">
            <v>基地等経費</v>
          </cell>
          <cell r="AH118" t="str">
            <v>消耗品費</v>
          </cell>
          <cell r="AJ118" t="e">
            <v>#N/A</v>
          </cell>
          <cell r="AK118">
            <v>46203</v>
          </cell>
        </row>
        <row r="119">
          <cell r="A119" t="str">
            <v>e91</v>
          </cell>
          <cell r="B119" t="str">
            <v>オレンジブック．Ｃｏｍ　マーベル　ＨＣ２２</v>
          </cell>
          <cell r="C119">
            <v>74</v>
          </cell>
          <cell r="E119" t="str">
            <v>B</v>
          </cell>
          <cell r="G119" t="str">
            <v>e</v>
          </cell>
          <cell r="H119" t="str">
            <v>セット</v>
          </cell>
          <cell r="I119">
            <v>1</v>
          </cell>
          <cell r="J119" t="str">
            <v>配線チェッカー</v>
          </cell>
          <cell r="K119">
            <v>1</v>
          </cell>
          <cell r="M119" t="str">
            <v>オレンジブック．Ｃｏｍ　マーベル　ＨＣ２２</v>
          </cell>
          <cell r="N119" t="str">
            <v>又は同等以上のもの（他社の製品を含む）</v>
          </cell>
          <cell r="O119"/>
          <cell r="P119"/>
          <cell r="Q119">
            <v>0</v>
          </cell>
          <cell r="R119"/>
          <cell r="S119"/>
          <cell r="T119">
            <v>0</v>
          </cell>
          <cell r="U119"/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/>
          <cell r="AC119">
            <v>0</v>
          </cell>
          <cell r="AD119" t="str">
            <v>雑運営費</v>
          </cell>
          <cell r="AE119">
            <v>0</v>
          </cell>
          <cell r="AF119">
            <v>10</v>
          </cell>
          <cell r="AG119" t="str">
            <v>基地等経費</v>
          </cell>
          <cell r="AH119" t="str">
            <v>消耗品費</v>
          </cell>
          <cell r="AJ119" t="e">
            <v>#N/A</v>
          </cell>
          <cell r="AK119">
            <v>46203</v>
          </cell>
        </row>
        <row r="120">
          <cell r="A120" t="str">
            <v>e92</v>
          </cell>
          <cell r="B120" t="str">
            <v>ＫＴＣＷｅｂカタログ　ＫＴＣ　ＢＨＬ６－３２０</v>
          </cell>
          <cell r="C120">
            <v>74</v>
          </cell>
          <cell r="E120" t="str">
            <v>B</v>
          </cell>
          <cell r="G120" t="str">
            <v>e</v>
          </cell>
          <cell r="H120" t="str">
            <v>本</v>
          </cell>
          <cell r="I120">
            <v>1</v>
          </cell>
          <cell r="J120" t="str">
            <v>Ｌ型ハンドル</v>
          </cell>
          <cell r="K120">
            <v>1</v>
          </cell>
          <cell r="M120" t="str">
            <v>ＫＴＣＷｅｂカタログ　ＫＴＣ　ＢＨＬ６－３２０</v>
          </cell>
          <cell r="N120" t="str">
            <v>又は同等以上のもの（他社の製品を含む）</v>
          </cell>
          <cell r="O120"/>
          <cell r="P120"/>
          <cell r="Q120">
            <v>0</v>
          </cell>
          <cell r="R120"/>
          <cell r="S120"/>
          <cell r="T120">
            <v>0</v>
          </cell>
          <cell r="U120"/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/>
          <cell r="AC120">
            <v>0</v>
          </cell>
          <cell r="AD120" t="str">
            <v>雑備品費</v>
          </cell>
          <cell r="AE120">
            <v>0</v>
          </cell>
          <cell r="AF120">
            <v>10</v>
          </cell>
          <cell r="AG120" t="str">
            <v>基地等経費</v>
          </cell>
          <cell r="AH120" t="str">
            <v>その他</v>
          </cell>
          <cell r="AJ120" t="e">
            <v>#N/A</v>
          </cell>
          <cell r="AK120">
            <v>46203</v>
          </cell>
        </row>
        <row r="121">
          <cell r="A121" t="str">
            <v>e93</v>
          </cell>
          <cell r="B121" t="str">
            <v>オレンジブック．Ｃｏｍ　スミノエ　インテリア　プロダクツ　ＥＣＯＳＭＪ－１００１</v>
          </cell>
          <cell r="C121">
            <v>74</v>
          </cell>
          <cell r="E121" t="str">
            <v>B</v>
          </cell>
          <cell r="G121" t="str">
            <v>e</v>
          </cell>
          <cell r="H121" t="str">
            <v>枚</v>
          </cell>
          <cell r="I121">
            <v>75</v>
          </cell>
          <cell r="J121" t="str">
            <v>タイルカーペット</v>
          </cell>
          <cell r="K121">
            <v>1</v>
          </cell>
          <cell r="M121" t="str">
            <v>オレンジブック．Ｃｏｍ　スミノエ　インテリア　プロダクツ　ＥＣＯＳＭＪ－１００１</v>
          </cell>
          <cell r="N121" t="str">
            <v>又は同等以上のもの（他社の製品を含む）</v>
          </cell>
          <cell r="O121"/>
          <cell r="P121"/>
          <cell r="Q121">
            <v>0</v>
          </cell>
          <cell r="R121"/>
          <cell r="S121"/>
          <cell r="T121">
            <v>0</v>
          </cell>
          <cell r="U121"/>
          <cell r="V121"/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/>
          <cell r="AC121">
            <v>0</v>
          </cell>
          <cell r="AD121" t="str">
            <v>雑備品費</v>
          </cell>
          <cell r="AE121">
            <v>0</v>
          </cell>
          <cell r="AF121">
            <v>10</v>
          </cell>
          <cell r="AG121" t="str">
            <v>基地等経費</v>
          </cell>
          <cell r="AH121" t="str">
            <v>その他</v>
          </cell>
          <cell r="AJ121" t="e">
            <v>#N/A</v>
          </cell>
          <cell r="AK121">
            <v>46203</v>
          </cell>
        </row>
        <row r="122">
          <cell r="A122" t="str">
            <v>e94</v>
          </cell>
          <cell r="B122" t="str">
            <v>オレンジブック．Ｃｏｍ　三菱鉛筆　ＰＮＡ１５５Ｔ１Ｐ２．４</v>
          </cell>
          <cell r="C122">
            <v>74</v>
          </cell>
          <cell r="E122" t="str">
            <v>B</v>
          </cell>
          <cell r="G122" t="str">
            <v>e</v>
          </cell>
          <cell r="H122" t="str">
            <v>本</v>
          </cell>
          <cell r="I122">
            <v>5</v>
          </cell>
          <cell r="J122" t="str">
            <v>顔料インクペン</v>
          </cell>
          <cell r="K122">
            <v>1</v>
          </cell>
          <cell r="M122" t="str">
            <v>オレンジブック．Ｃｏｍ　三菱鉛筆　ＰＮＡ１５５Ｔ１Ｐ２．４</v>
          </cell>
          <cell r="N122" t="str">
            <v>又は同等以上のもの（他社の製品を含む）</v>
          </cell>
          <cell r="O122"/>
          <cell r="P122"/>
          <cell r="Q122">
            <v>0</v>
          </cell>
          <cell r="R122"/>
          <cell r="S122"/>
          <cell r="T122">
            <v>0</v>
          </cell>
          <cell r="V122"/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/>
          <cell r="AC122">
            <v>0</v>
          </cell>
          <cell r="AD122" t="str">
            <v>雑消耗品費</v>
          </cell>
          <cell r="AE122">
            <v>0</v>
          </cell>
          <cell r="AF122">
            <v>10</v>
          </cell>
          <cell r="AG122" t="str">
            <v>基地等経費</v>
          </cell>
          <cell r="AH122" t="str">
            <v>消耗品費</v>
          </cell>
          <cell r="AJ122" t="e">
            <v>#N/A</v>
          </cell>
          <cell r="AK122">
            <v>46203</v>
          </cell>
        </row>
        <row r="123">
          <cell r="A123" t="str">
            <v>e95</v>
          </cell>
          <cell r="B123" t="str">
            <v>オレンジブック．Ｃｏｍ　シャチハタ　ＡＴＧＡ－２－Ｋ</v>
          </cell>
          <cell r="C123">
            <v>74</v>
          </cell>
          <cell r="E123" t="str">
            <v>B</v>
          </cell>
          <cell r="G123" t="str">
            <v>e</v>
          </cell>
          <cell r="H123" t="str">
            <v>個</v>
          </cell>
          <cell r="I123">
            <v>1</v>
          </cell>
          <cell r="J123" t="str">
            <v>顔料インクスタンプ台</v>
          </cell>
          <cell r="K123">
            <v>1</v>
          </cell>
          <cell r="M123" t="str">
            <v>オレンジブック．Ｃｏｍ　シャチハタ　ＡＴＧＡ－２－Ｋ</v>
          </cell>
          <cell r="N123" t="str">
            <v>又は同等以上のもの（他社の製品を含む）</v>
          </cell>
          <cell r="O123"/>
          <cell r="P123"/>
          <cell r="Q123">
            <v>0</v>
          </cell>
          <cell r="R123"/>
          <cell r="S123"/>
          <cell r="T123">
            <v>0</v>
          </cell>
          <cell r="V123"/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/>
          <cell r="AC123">
            <v>0</v>
          </cell>
          <cell r="AD123" t="str">
            <v>雑消耗品費</v>
          </cell>
          <cell r="AE123">
            <v>0</v>
          </cell>
          <cell r="AF123">
            <v>7</v>
          </cell>
          <cell r="AG123" t="str">
            <v>基地等経費</v>
          </cell>
          <cell r="AH123" t="str">
            <v>消耗品費</v>
          </cell>
          <cell r="AJ123" t="e">
            <v>#N/A</v>
          </cell>
          <cell r="AK123">
            <v>46203</v>
          </cell>
        </row>
        <row r="124">
          <cell r="A124" t="str">
            <v>e96</v>
          </cell>
          <cell r="B124" t="str">
            <v>オレンジブック．Ｃｏｍ　サンワサプライ　ＩＮ－ＧＨ１５ＢＫ</v>
          </cell>
          <cell r="C124">
            <v>74</v>
          </cell>
          <cell r="E124" t="str">
            <v>B</v>
          </cell>
          <cell r="G124" t="str">
            <v>e</v>
          </cell>
          <cell r="H124" t="str">
            <v>個</v>
          </cell>
          <cell r="I124">
            <v>5</v>
          </cell>
          <cell r="J124" t="str">
            <v>インナーケース</v>
          </cell>
          <cell r="K124">
            <v>1</v>
          </cell>
          <cell r="M124" t="str">
            <v>オレンジブック．Ｃｏｍ　サンワサプライ　ＩＮ－ＧＨ１５ＢＫ</v>
          </cell>
          <cell r="N124" t="str">
            <v>又は同等以上のもの（他社の製品を含む）</v>
          </cell>
          <cell r="O124"/>
          <cell r="P124"/>
          <cell r="Q124">
            <v>0</v>
          </cell>
          <cell r="R124"/>
          <cell r="S124"/>
          <cell r="T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/>
          <cell r="AC124">
            <v>0</v>
          </cell>
          <cell r="AD124" t="str">
            <v>雑消耗品費</v>
          </cell>
          <cell r="AE124">
            <v>0</v>
          </cell>
          <cell r="AF124">
            <v>7</v>
          </cell>
          <cell r="AG124" t="str">
            <v>基地等経費</v>
          </cell>
          <cell r="AH124" t="str">
            <v>消耗品費</v>
          </cell>
          <cell r="AJ124" t="e">
            <v>#N/A</v>
          </cell>
          <cell r="AK124">
            <v>46203</v>
          </cell>
        </row>
        <row r="125">
          <cell r="A125" t="str">
            <v>e97</v>
          </cell>
          <cell r="B125" t="str">
            <v>オレンジブック．Ｃｏｍ　ヤザワコーポレーション　ＫＣ８</v>
          </cell>
          <cell r="C125">
            <v>74</v>
          </cell>
          <cell r="E125" t="str">
            <v>B</v>
          </cell>
          <cell r="G125" t="str">
            <v>e</v>
          </cell>
          <cell r="H125" t="str">
            <v>袋</v>
          </cell>
          <cell r="I125">
            <v>10</v>
          </cell>
          <cell r="J125" t="str">
            <v>コンセントキャップ</v>
          </cell>
          <cell r="K125">
            <v>1</v>
          </cell>
          <cell r="M125" t="str">
            <v>オレンジブック．Ｃｏｍ　ヤザワコーポレーション　ＫＣ８</v>
          </cell>
          <cell r="N125" t="str">
            <v>又は同等以上のもの（他社の製品を含む）</v>
          </cell>
          <cell r="O125"/>
          <cell r="P125"/>
          <cell r="Q125">
            <v>0</v>
          </cell>
          <cell r="R125"/>
          <cell r="S125"/>
          <cell r="T125">
            <v>0</v>
          </cell>
          <cell r="V125"/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/>
          <cell r="AC125">
            <v>0</v>
          </cell>
          <cell r="AD125" t="str">
            <v>雑消耗品費</v>
          </cell>
          <cell r="AE125">
            <v>0</v>
          </cell>
          <cell r="AF125">
            <v>2</v>
          </cell>
          <cell r="AG125" t="str">
            <v>基地等経費</v>
          </cell>
          <cell r="AH125" t="str">
            <v>消耗品費</v>
          </cell>
          <cell r="AJ125" t="e">
            <v>#N/A</v>
          </cell>
          <cell r="AK125">
            <v>46203</v>
          </cell>
        </row>
        <row r="126">
          <cell r="A126" t="str">
            <v>e98</v>
          </cell>
          <cell r="B126" t="str">
            <v>・警察用装備品カタログ　ＰＲ－５　ＯＴＳ－ＤＥＷＥＹ－Ｂ９</v>
          </cell>
          <cell r="C126">
            <v>75</v>
          </cell>
          <cell r="E126" t="str">
            <v>B</v>
          </cell>
          <cell r="G126" t="str">
            <v>e</v>
          </cell>
          <cell r="H126" t="str">
            <v>本</v>
          </cell>
          <cell r="I126">
            <v>1</v>
          </cell>
          <cell r="J126" t="str">
            <v>クリーニング銅ブラシ</v>
          </cell>
          <cell r="K126">
            <v>1</v>
          </cell>
          <cell r="M126" t="str">
            <v>・警察用装備品カタログ　ＰＲ－５　ＯＴＳ－ＤＥＷＥＹ－Ｂ９</v>
          </cell>
          <cell r="N126" t="str">
            <v>同等品不可</v>
          </cell>
          <cell r="O126"/>
          <cell r="P126"/>
          <cell r="Q126">
            <v>0</v>
          </cell>
          <cell r="R126"/>
          <cell r="S126"/>
          <cell r="T126">
            <v>0</v>
          </cell>
          <cell r="V126"/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/>
          <cell r="AC126">
            <v>0</v>
          </cell>
          <cell r="AD126" t="str">
            <v>雑運営費</v>
          </cell>
          <cell r="AE126">
            <v>0</v>
          </cell>
          <cell r="AF126">
            <v>2</v>
          </cell>
          <cell r="AG126" t="str">
            <v>基地等経費</v>
          </cell>
          <cell r="AH126" t="str">
            <v>消耗品費</v>
          </cell>
          <cell r="AJ126" t="e">
            <v>#N/A</v>
          </cell>
          <cell r="AK126">
            <v>46203</v>
          </cell>
        </row>
        <row r="127">
          <cell r="A127" t="str">
            <v>e99</v>
          </cell>
          <cell r="B127" t="str">
            <v>・警察用装備用品カタログ　ＰＲ－５　ＯＴＳ－ＤＥＷＥＹ－Ｂ５５６</v>
          </cell>
          <cell r="C127">
            <v>74</v>
          </cell>
          <cell r="E127" t="str">
            <v>B</v>
          </cell>
          <cell r="G127" t="str">
            <v>e</v>
          </cell>
          <cell r="H127" t="str">
            <v>本</v>
          </cell>
          <cell r="I127">
            <v>1</v>
          </cell>
          <cell r="J127" t="str">
            <v>クリーニング銅ブラシ</v>
          </cell>
          <cell r="K127">
            <v>1</v>
          </cell>
          <cell r="M127" t="str">
            <v>・警察用装備用品カタログ　ＰＲ－５　ＯＴＳ－ＤＥＷＥＹ－Ｂ５５６</v>
          </cell>
          <cell r="N127" t="str">
            <v>同等品不可</v>
          </cell>
          <cell r="O127"/>
          <cell r="P127"/>
          <cell r="Q127">
            <v>0</v>
          </cell>
          <cell r="R127"/>
          <cell r="S127"/>
          <cell r="T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/>
          <cell r="AC127">
            <v>0</v>
          </cell>
          <cell r="AD127" t="str">
            <v>雑運営費</v>
          </cell>
          <cell r="AE127">
            <v>0</v>
          </cell>
          <cell r="AF127">
            <v>8</v>
          </cell>
          <cell r="AG127" t="str">
            <v>基地等経費</v>
          </cell>
          <cell r="AH127" t="str">
            <v>消耗品費</v>
          </cell>
          <cell r="AJ127" t="e">
            <v>#N/A</v>
          </cell>
          <cell r="AK127">
            <v>46203</v>
          </cell>
        </row>
        <row r="128">
          <cell r="A128" t="str">
            <v>e100</v>
          </cell>
          <cell r="B128" t="str">
            <v>・警察用装備用品カタログ　ＰＲ－５　ＯＴＳ－ＤＥＷＥＹ－Ｂ７６２</v>
          </cell>
          <cell r="C128">
            <v>74</v>
          </cell>
          <cell r="E128" t="str">
            <v>B</v>
          </cell>
          <cell r="G128" t="str">
            <v>e</v>
          </cell>
          <cell r="H128" t="str">
            <v>本</v>
          </cell>
          <cell r="I128">
            <v>1</v>
          </cell>
          <cell r="J128" t="str">
            <v>クリーニング銅ブラシ</v>
          </cell>
          <cell r="K128">
            <v>1</v>
          </cell>
          <cell r="M128" t="str">
            <v>・警察用装備用品カタログ　ＰＲ－５　ＯＴＳ－ＤＥＷＥＹ－Ｂ７６２</v>
          </cell>
          <cell r="N128" t="str">
            <v>同等品不可</v>
          </cell>
          <cell r="O128"/>
          <cell r="P128"/>
          <cell r="Q128">
            <v>0</v>
          </cell>
          <cell r="R128"/>
          <cell r="S128"/>
          <cell r="T128">
            <v>0</v>
          </cell>
          <cell r="V128"/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/>
          <cell r="AC128">
            <v>0</v>
          </cell>
          <cell r="AD128" t="str">
            <v>雑運営費</v>
          </cell>
          <cell r="AE128">
            <v>0</v>
          </cell>
          <cell r="AF128">
            <v>8</v>
          </cell>
          <cell r="AG128" t="str">
            <v>基地等経費</v>
          </cell>
          <cell r="AH128" t="str">
            <v>消耗品費</v>
          </cell>
          <cell r="AJ128" t="e">
            <v>#N/A</v>
          </cell>
          <cell r="AK128">
            <v>46203</v>
          </cell>
        </row>
        <row r="129">
          <cell r="A129" t="str">
            <v>e101</v>
          </cell>
          <cell r="B129" t="str">
            <v>・警察用装備用品カタログ　ＰＲ－７　ＯＴＳ－１３０７</v>
          </cell>
          <cell r="C129">
            <v>74</v>
          </cell>
          <cell r="E129" t="str">
            <v>B</v>
          </cell>
          <cell r="G129" t="str">
            <v>e</v>
          </cell>
          <cell r="H129" t="str">
            <v>個</v>
          </cell>
          <cell r="I129">
            <v>1</v>
          </cell>
          <cell r="J129" t="str">
            <v>ナイロンブラシ</v>
          </cell>
          <cell r="K129">
            <v>1</v>
          </cell>
          <cell r="M129" t="str">
            <v>・警察用装備用品カタログ　ＰＲ－７　ＯＴＳ－１３０７</v>
          </cell>
          <cell r="N129" t="str">
            <v>同等品不可</v>
          </cell>
          <cell r="O129"/>
          <cell r="P129"/>
          <cell r="Q129">
            <v>0</v>
          </cell>
          <cell r="R129"/>
          <cell r="S129"/>
          <cell r="T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/>
          <cell r="AC129">
            <v>0</v>
          </cell>
          <cell r="AD129" t="str">
            <v>雑運営費</v>
          </cell>
          <cell r="AE129">
            <v>0</v>
          </cell>
          <cell r="AF129">
            <v>8</v>
          </cell>
          <cell r="AG129" t="str">
            <v>基地等経費</v>
          </cell>
          <cell r="AH129" t="str">
            <v>消耗品費</v>
          </cell>
          <cell r="AJ129" t="e">
            <v>#N/A</v>
          </cell>
          <cell r="AK129">
            <v>46203</v>
          </cell>
        </row>
        <row r="130">
          <cell r="A130" t="str">
            <v>e102</v>
          </cell>
          <cell r="B130" t="str">
            <v>・警察用装備用品カタログ　ＰＲ－７　ＯＴＳ－１３０３</v>
          </cell>
          <cell r="C130">
            <v>74</v>
          </cell>
          <cell r="E130" t="str">
            <v>B</v>
          </cell>
          <cell r="G130" t="str">
            <v>e</v>
          </cell>
          <cell r="H130" t="str">
            <v>個</v>
          </cell>
          <cell r="I130">
            <v>1</v>
          </cell>
          <cell r="J130" t="str">
            <v>ナイロンブラシ</v>
          </cell>
          <cell r="K130">
            <v>1</v>
          </cell>
          <cell r="M130" t="str">
            <v>・警察用装備用品カタログ　ＰＲ－７　ＯＴＳ－１３０３</v>
          </cell>
          <cell r="N130" t="str">
            <v>同等品不可</v>
          </cell>
          <cell r="O130"/>
          <cell r="P130"/>
          <cell r="Q130">
            <v>0</v>
          </cell>
          <cell r="R130"/>
          <cell r="S130"/>
          <cell r="T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/>
          <cell r="AC130">
            <v>0</v>
          </cell>
          <cell r="AD130" t="str">
            <v>雑運営費</v>
          </cell>
          <cell r="AE130">
            <v>0</v>
          </cell>
          <cell r="AF130">
            <v>8</v>
          </cell>
          <cell r="AG130" t="str">
            <v>基地等経費</v>
          </cell>
          <cell r="AH130" t="str">
            <v>消耗品費</v>
          </cell>
          <cell r="AJ130" t="e">
            <v>#N/A</v>
          </cell>
          <cell r="AK130">
            <v>46203</v>
          </cell>
        </row>
        <row r="131">
          <cell r="A131" t="str">
            <v>e103</v>
          </cell>
          <cell r="B131" t="str">
            <v>・警察用装備用品カタログ　ＰＲ－７　ＯＴＳ－１３０５</v>
          </cell>
          <cell r="C131">
            <v>74</v>
          </cell>
          <cell r="E131" t="str">
            <v>B</v>
          </cell>
          <cell r="G131" t="str">
            <v>e</v>
          </cell>
          <cell r="H131" t="str">
            <v>個</v>
          </cell>
          <cell r="I131">
            <v>1</v>
          </cell>
          <cell r="J131" t="str">
            <v>ナイロンブラシ</v>
          </cell>
          <cell r="K131">
            <v>1</v>
          </cell>
          <cell r="M131" t="str">
            <v>・警察用装備用品カタログ　ＰＲ－７　ＯＴＳ－１３０５</v>
          </cell>
          <cell r="N131" t="str">
            <v>同等品不可</v>
          </cell>
          <cell r="O131"/>
          <cell r="P131"/>
          <cell r="Q131">
            <v>0</v>
          </cell>
          <cell r="R131"/>
          <cell r="S131"/>
          <cell r="T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/>
          <cell r="AC131">
            <v>0</v>
          </cell>
          <cell r="AD131" t="str">
            <v>雑運営費</v>
          </cell>
          <cell r="AE131">
            <v>0</v>
          </cell>
          <cell r="AF131">
            <v>8</v>
          </cell>
          <cell r="AG131" t="str">
            <v>基地等経費</v>
          </cell>
          <cell r="AH131" t="str">
            <v>消耗品費</v>
          </cell>
          <cell r="AJ131" t="e">
            <v>#N/A</v>
          </cell>
          <cell r="AK131">
            <v>46203</v>
          </cell>
        </row>
        <row r="132">
          <cell r="A132" t="str">
            <v>e104</v>
          </cell>
          <cell r="B132" t="str">
            <v>オレンジブック．Ｃｏｍ　ショーワグローブ　ＮＯ８８３－Ｍ</v>
          </cell>
          <cell r="C132">
            <v>74</v>
          </cell>
          <cell r="E132" t="str">
            <v>B</v>
          </cell>
          <cell r="G132" t="str">
            <v>e</v>
          </cell>
          <cell r="H132" t="str">
            <v>箱</v>
          </cell>
          <cell r="I132">
            <v>2</v>
          </cell>
          <cell r="J132" t="str">
            <v>ニトリル手袋</v>
          </cell>
          <cell r="K132">
            <v>1</v>
          </cell>
          <cell r="M132" t="str">
            <v>オレンジブック．Ｃｏｍ　ショーワグローブ　ＮＯ８８３－Ｍ</v>
          </cell>
          <cell r="N132" t="str">
            <v>又は同等以上のもの（他社の製品を含む）</v>
          </cell>
          <cell r="O132"/>
          <cell r="P132"/>
          <cell r="Q132">
            <v>0</v>
          </cell>
          <cell r="R132"/>
          <cell r="S132"/>
          <cell r="T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/>
          <cell r="AC132">
            <v>0</v>
          </cell>
          <cell r="AD132" t="str">
            <v>雑運営費</v>
          </cell>
          <cell r="AE132">
            <v>0</v>
          </cell>
          <cell r="AF132">
            <v>8</v>
          </cell>
          <cell r="AG132" t="str">
            <v>基地等経費</v>
          </cell>
          <cell r="AH132" t="str">
            <v>消耗品費</v>
          </cell>
          <cell r="AJ132" t="e">
            <v>#N/A</v>
          </cell>
          <cell r="AK132">
            <v>46203</v>
          </cell>
        </row>
        <row r="133">
          <cell r="A133" t="str">
            <v>e105</v>
          </cell>
          <cell r="B133" t="str">
            <v>オレンジブック．Ｃｏｍ　ショーワグローブ　ＮＯ８８３－Ｌ</v>
          </cell>
          <cell r="C133">
            <v>74</v>
          </cell>
          <cell r="E133" t="str">
            <v>B</v>
          </cell>
          <cell r="G133" t="str">
            <v>e</v>
          </cell>
          <cell r="H133" t="str">
            <v>箱</v>
          </cell>
          <cell r="I133">
            <v>1</v>
          </cell>
          <cell r="J133" t="str">
            <v>ニトリル手袋</v>
          </cell>
          <cell r="K133">
            <v>1</v>
          </cell>
          <cell r="M133" t="str">
            <v>オレンジブック．Ｃｏｍ　ショーワグローブ　ＮＯ８８３－Ｌ</v>
          </cell>
          <cell r="N133" t="str">
            <v>又は同等以上のもの（他社の製品を含む）</v>
          </cell>
          <cell r="O133"/>
          <cell r="P133"/>
          <cell r="Q133">
            <v>0</v>
          </cell>
          <cell r="R133"/>
          <cell r="S133"/>
          <cell r="T133">
            <v>0</v>
          </cell>
          <cell r="V133"/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/>
          <cell r="AC133">
            <v>0</v>
          </cell>
          <cell r="AD133" t="str">
            <v>雑運営費</v>
          </cell>
          <cell r="AE133">
            <v>0</v>
          </cell>
          <cell r="AF133">
            <v>8</v>
          </cell>
          <cell r="AG133" t="str">
            <v>基地等経費</v>
          </cell>
          <cell r="AH133" t="str">
            <v>消耗品費</v>
          </cell>
          <cell r="AJ133" t="e">
            <v>#N/A</v>
          </cell>
          <cell r="AK133">
            <v>46203</v>
          </cell>
        </row>
        <row r="134">
          <cell r="A134" t="str">
            <v>e106</v>
          </cell>
          <cell r="B134" t="str">
            <v>オレンジブック．Ｃｏｍ　日本製紙クレシア　６１５４１</v>
          </cell>
          <cell r="C134">
            <v>74</v>
          </cell>
          <cell r="E134" t="str">
            <v>B</v>
          </cell>
          <cell r="G134" t="str">
            <v>e</v>
          </cell>
          <cell r="H134" t="str">
            <v>ケース</v>
          </cell>
          <cell r="I134">
            <v>1</v>
          </cell>
          <cell r="J134" t="str">
            <v>ロールウエス</v>
          </cell>
          <cell r="K134">
            <v>1</v>
          </cell>
          <cell r="M134" t="str">
            <v>オレンジブック．Ｃｏｍ　日本製紙クレシア　６１５４１</v>
          </cell>
          <cell r="N134" t="str">
            <v>又は同等以上のもの（他社の製品を含む）</v>
          </cell>
          <cell r="O134"/>
          <cell r="P134"/>
          <cell r="Q134">
            <v>0</v>
          </cell>
          <cell r="R134"/>
          <cell r="S134"/>
          <cell r="T134">
            <v>0</v>
          </cell>
          <cell r="V134"/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/>
          <cell r="AC134">
            <v>0</v>
          </cell>
          <cell r="AD134" t="str">
            <v>雑運営費</v>
          </cell>
          <cell r="AE134">
            <v>0</v>
          </cell>
          <cell r="AF134">
            <v>10</v>
          </cell>
          <cell r="AG134" t="str">
            <v>基地等経費</v>
          </cell>
          <cell r="AH134" t="str">
            <v>消耗品費</v>
          </cell>
          <cell r="AJ134" t="e">
            <v>#N/A</v>
          </cell>
          <cell r="AK134">
            <v>46203</v>
          </cell>
        </row>
        <row r="135">
          <cell r="A135" t="str">
            <v>e107</v>
          </cell>
          <cell r="B135" t="str">
            <v>オレンジブック．Ｃｏｍ　日本製紙クレシア　６１４４１</v>
          </cell>
          <cell r="C135">
            <v>74</v>
          </cell>
          <cell r="E135" t="str">
            <v>B</v>
          </cell>
          <cell r="G135" t="str">
            <v>e</v>
          </cell>
          <cell r="H135" t="str">
            <v>箱</v>
          </cell>
          <cell r="I135">
            <v>16</v>
          </cell>
          <cell r="J135" t="str">
            <v>紙ウエス</v>
          </cell>
          <cell r="K135">
            <v>1</v>
          </cell>
          <cell r="M135" t="str">
            <v>オレンジブック．Ｃｏｍ　日本製紙クレシア　６１４４１</v>
          </cell>
          <cell r="N135" t="str">
            <v>又は同等以上のもの（他社の製品を含む）</v>
          </cell>
          <cell r="O135"/>
          <cell r="P135"/>
          <cell r="Q135">
            <v>0</v>
          </cell>
          <cell r="R135"/>
          <cell r="S135"/>
          <cell r="T135">
            <v>0</v>
          </cell>
          <cell r="V135"/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/>
          <cell r="AC135">
            <v>0</v>
          </cell>
          <cell r="AD135" t="str">
            <v>雑運営費</v>
          </cell>
          <cell r="AE135">
            <v>0</v>
          </cell>
          <cell r="AF135">
            <v>10</v>
          </cell>
          <cell r="AG135" t="str">
            <v>基地等経費</v>
          </cell>
          <cell r="AH135" t="str">
            <v>消耗品費</v>
          </cell>
          <cell r="AJ135" t="e">
            <v>#N/A</v>
          </cell>
          <cell r="AK135">
            <v>46203</v>
          </cell>
        </row>
        <row r="136">
          <cell r="A136" t="str">
            <v>e108</v>
          </cell>
          <cell r="B136" t="str">
            <v>オレンジブック．Ｃｏｍ　ワコー　ＣＳＰ－０１</v>
          </cell>
          <cell r="C136">
            <v>74</v>
          </cell>
          <cell r="E136" t="str">
            <v>B</v>
          </cell>
          <cell r="G136" t="str">
            <v>e</v>
          </cell>
          <cell r="H136" t="str">
            <v>個</v>
          </cell>
          <cell r="I136">
            <v>2</v>
          </cell>
          <cell r="J136" t="str">
            <v>洗車モップ</v>
          </cell>
          <cell r="K136">
            <v>1</v>
          </cell>
          <cell r="M136" t="str">
            <v>オレンジブック．Ｃｏｍ　ワコー　ＣＳＰ－０１</v>
          </cell>
          <cell r="N136" t="str">
            <v>又は同等以上のもの（他社の製品を含む）</v>
          </cell>
          <cell r="O136"/>
          <cell r="P136"/>
          <cell r="Q136">
            <v>0</v>
          </cell>
          <cell r="R136"/>
          <cell r="S136"/>
          <cell r="T136">
            <v>0</v>
          </cell>
          <cell r="V136"/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/>
          <cell r="AC136">
            <v>0</v>
          </cell>
          <cell r="AD136" t="str">
            <v>雑運営費</v>
          </cell>
          <cell r="AE136">
            <v>0</v>
          </cell>
          <cell r="AF136">
            <v>10</v>
          </cell>
          <cell r="AG136" t="str">
            <v>基地等経費</v>
          </cell>
          <cell r="AH136" t="str">
            <v>消耗品費</v>
          </cell>
          <cell r="AJ136" t="e">
            <v>#N/A</v>
          </cell>
          <cell r="AK136">
            <v>46203</v>
          </cell>
        </row>
        <row r="137">
          <cell r="A137" t="str">
            <v>e109</v>
          </cell>
          <cell r="B137" t="str">
            <v>オレンジブック．Ｃｏｍ　イチネンＴＡＳＣＯ　ＴＡ４３４Ｃ</v>
          </cell>
          <cell r="C137">
            <v>74</v>
          </cell>
          <cell r="E137" t="str">
            <v>B</v>
          </cell>
          <cell r="G137" t="str">
            <v>e</v>
          </cell>
          <cell r="H137" t="str">
            <v>本</v>
          </cell>
          <cell r="I137">
            <v>5</v>
          </cell>
          <cell r="J137" t="str">
            <v>ガス漏れ検知スプレー</v>
          </cell>
          <cell r="K137">
            <v>1</v>
          </cell>
          <cell r="M137" t="str">
            <v>オレンジブック．Ｃｏｍ　イチネンＴＡＳＣＯ　ＴＡ４３４Ｃ</v>
          </cell>
          <cell r="N137" t="str">
            <v>又は同等以上のもの（他社の製品を含む）</v>
          </cell>
          <cell r="O137"/>
          <cell r="P137"/>
          <cell r="Q137">
            <v>0</v>
          </cell>
          <cell r="R137"/>
          <cell r="S137"/>
          <cell r="T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/>
          <cell r="AC137">
            <v>0</v>
          </cell>
          <cell r="AD137" t="str">
            <v>雑運営費</v>
          </cell>
          <cell r="AE137">
            <v>0</v>
          </cell>
          <cell r="AF137">
            <v>1</v>
          </cell>
          <cell r="AG137" t="str">
            <v>基地等経費</v>
          </cell>
          <cell r="AH137" t="str">
            <v>消耗品費</v>
          </cell>
          <cell r="AJ137" t="e">
            <v>#N/A</v>
          </cell>
          <cell r="AK137">
            <v>46203</v>
          </cell>
        </row>
        <row r="138">
          <cell r="A138" t="str">
            <v>e110</v>
          </cell>
          <cell r="B138" t="str">
            <v>エスコネットカタログ　ＥＡ１１５ＢＢ－１２</v>
          </cell>
          <cell r="C138">
            <v>74</v>
          </cell>
          <cell r="E138" t="str">
            <v>B</v>
          </cell>
          <cell r="G138" t="str">
            <v>e</v>
          </cell>
          <cell r="H138" t="str">
            <v>本</v>
          </cell>
          <cell r="I138">
            <v>1</v>
          </cell>
          <cell r="J138" t="str">
            <v>洗車機用ホース</v>
          </cell>
          <cell r="K138">
            <v>1</v>
          </cell>
          <cell r="M138" t="str">
            <v>エスコネットカタログ　ＥＡ１１５ＢＢ－１２</v>
          </cell>
          <cell r="N138" t="str">
            <v>又は同等以上のもの（他社の製品を含む）</v>
          </cell>
          <cell r="O138"/>
          <cell r="P138"/>
          <cell r="Q138">
            <v>0</v>
          </cell>
          <cell r="R138"/>
          <cell r="S138"/>
          <cell r="T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/>
          <cell r="AC138">
            <v>0</v>
          </cell>
          <cell r="AD138" t="str">
            <v>雑運営費</v>
          </cell>
          <cell r="AE138">
            <v>0</v>
          </cell>
          <cell r="AF138">
            <v>1</v>
          </cell>
          <cell r="AG138" t="str">
            <v>基地等経費</v>
          </cell>
          <cell r="AH138" t="str">
            <v>消耗品費</v>
          </cell>
          <cell r="AJ138" t="e">
            <v>#N/A</v>
          </cell>
          <cell r="AK138">
            <v>46203</v>
          </cell>
        </row>
        <row r="139">
          <cell r="A139" t="str">
            <v>e111</v>
          </cell>
          <cell r="B139" t="str">
            <v>エスコネットカタログ　ワコー　ＥＡ９２９ＤＢ－３３</v>
          </cell>
          <cell r="C139">
            <v>74</v>
          </cell>
          <cell r="E139" t="str">
            <v>B</v>
          </cell>
          <cell r="G139" t="str">
            <v>e</v>
          </cell>
          <cell r="H139" t="str">
            <v>枚</v>
          </cell>
          <cell r="I139">
            <v>2</v>
          </cell>
          <cell r="J139" t="str">
            <v>洗車タオル</v>
          </cell>
          <cell r="K139">
            <v>1</v>
          </cell>
          <cell r="M139" t="str">
            <v>エスコネットカタログ　ワコー　ＥＡ９２９ＤＢ－３３</v>
          </cell>
          <cell r="N139" t="str">
            <v>又は同等以上のもの（他社の製品を含む）</v>
          </cell>
          <cell r="O139"/>
          <cell r="P139"/>
          <cell r="Q139">
            <v>0</v>
          </cell>
          <cell r="R139"/>
          <cell r="S139"/>
          <cell r="T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/>
          <cell r="AC139">
            <v>0</v>
          </cell>
          <cell r="AD139" t="str">
            <v>雑運営費</v>
          </cell>
          <cell r="AE139">
            <v>0</v>
          </cell>
          <cell r="AF139">
            <v>1</v>
          </cell>
          <cell r="AG139" t="str">
            <v>基地等経費</v>
          </cell>
          <cell r="AH139" t="str">
            <v>消耗品費</v>
          </cell>
          <cell r="AJ139" t="e">
            <v>#N/A</v>
          </cell>
          <cell r="AK139">
            <v>46203</v>
          </cell>
        </row>
        <row r="140">
          <cell r="A140" t="str">
            <v>e112</v>
          </cell>
          <cell r="B140" t="str">
            <v>エスコネットカタログ　ボストン　ＥＡ５２７ＣＰ－１２</v>
          </cell>
          <cell r="C140">
            <v>74</v>
          </cell>
          <cell r="E140" t="str">
            <v>B</v>
          </cell>
          <cell r="G140" t="str">
            <v>e</v>
          </cell>
          <cell r="H140" t="str">
            <v>セット</v>
          </cell>
          <cell r="I140">
            <v>1</v>
          </cell>
          <cell r="J140" t="str">
            <v>クリップセット</v>
          </cell>
          <cell r="K140">
            <v>1</v>
          </cell>
          <cell r="M140" t="str">
            <v>エスコネットカタログ　ボストン　ＥＡ５２７ＣＰ－１２</v>
          </cell>
          <cell r="N140" t="str">
            <v>又は同等以上のもの（他社の製品を含む）</v>
          </cell>
          <cell r="O140"/>
          <cell r="P140"/>
          <cell r="Q140">
            <v>0</v>
          </cell>
          <cell r="R140"/>
          <cell r="S140"/>
          <cell r="T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/>
          <cell r="AC140">
            <v>0</v>
          </cell>
          <cell r="AD140" t="str">
            <v>雑運営費</v>
          </cell>
          <cell r="AE140">
            <v>0</v>
          </cell>
          <cell r="AF140">
            <v>4</v>
          </cell>
          <cell r="AG140" t="str">
            <v>基地等経費</v>
          </cell>
          <cell r="AH140" t="str">
            <v>消耗品費</v>
          </cell>
          <cell r="AJ140" t="e">
            <v>#N/A</v>
          </cell>
          <cell r="AK140">
            <v>46203</v>
          </cell>
        </row>
        <row r="141">
          <cell r="A141" t="str">
            <v>e113</v>
          </cell>
          <cell r="B141" t="str">
            <v>エスコネットカタログ　ＥＡ７５８Ｃ－１１０</v>
          </cell>
          <cell r="C141">
            <v>74</v>
          </cell>
          <cell r="E141" t="str">
            <v>B</v>
          </cell>
          <cell r="G141" t="str">
            <v>e</v>
          </cell>
          <cell r="H141" t="str">
            <v>個</v>
          </cell>
          <cell r="I141">
            <v>3</v>
          </cell>
          <cell r="J141" t="str">
            <v>ＬＥＤライト</v>
          </cell>
          <cell r="K141">
            <v>1</v>
          </cell>
          <cell r="M141" t="str">
            <v>エスコネットカタログ　ＥＡ７５８Ｃ－１１０</v>
          </cell>
          <cell r="N141" t="str">
            <v>又は同等以上のもの（他社の製品を含む）</v>
          </cell>
          <cell r="O141"/>
          <cell r="P141"/>
          <cell r="Q141">
            <v>0</v>
          </cell>
          <cell r="R141"/>
          <cell r="S141"/>
          <cell r="T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/>
          <cell r="AC141">
            <v>0</v>
          </cell>
          <cell r="AD141" t="str">
            <v>雑運営費</v>
          </cell>
          <cell r="AE141">
            <v>0</v>
          </cell>
          <cell r="AF141">
            <v>4</v>
          </cell>
          <cell r="AG141" t="str">
            <v>基地等経費</v>
          </cell>
          <cell r="AH141" t="str">
            <v>消耗品費</v>
          </cell>
          <cell r="AJ141" t="e">
            <v>#N/A</v>
          </cell>
          <cell r="AK141">
            <v>46203</v>
          </cell>
        </row>
        <row r="142">
          <cell r="A142" t="str">
            <v>e114</v>
          </cell>
          <cell r="B142" t="str">
            <v>エスコネットカタログ　ＥＡ３５３ＢＧ－８１</v>
          </cell>
          <cell r="C142">
            <v>74</v>
          </cell>
          <cell r="E142" t="str">
            <v>B</v>
          </cell>
          <cell r="G142" t="str">
            <v>e</v>
          </cell>
          <cell r="H142" t="str">
            <v>双</v>
          </cell>
          <cell r="I142">
            <v>5</v>
          </cell>
          <cell r="J142" t="str">
            <v>ポリウレタン手袋</v>
          </cell>
          <cell r="K142">
            <v>1</v>
          </cell>
          <cell r="M142" t="str">
            <v>エスコネットカタログ　ＥＡ３５３ＢＧ－８１</v>
          </cell>
          <cell r="N142" t="str">
            <v>又は同等以上のもの（他社の製品を含む）</v>
          </cell>
          <cell r="O142"/>
          <cell r="P142"/>
          <cell r="Q142">
            <v>0</v>
          </cell>
          <cell r="R142"/>
          <cell r="S142"/>
          <cell r="T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/>
          <cell r="AC142">
            <v>0</v>
          </cell>
          <cell r="AD142" t="str">
            <v>雑運営費</v>
          </cell>
          <cell r="AE142">
            <v>0</v>
          </cell>
          <cell r="AF142">
            <v>4</v>
          </cell>
          <cell r="AG142" t="str">
            <v>基地等経費</v>
          </cell>
          <cell r="AH142" t="str">
            <v>消耗品費</v>
          </cell>
          <cell r="AJ142" t="e">
            <v>#N/A</v>
          </cell>
          <cell r="AK142">
            <v>46203</v>
          </cell>
        </row>
        <row r="143">
          <cell r="A143" t="str">
            <v>e115</v>
          </cell>
          <cell r="B143" t="str">
            <v>エスコネットカタログ　ＥＡ３５３ＢＧ－８２</v>
          </cell>
          <cell r="C143">
            <v>74</v>
          </cell>
          <cell r="E143" t="str">
            <v>B</v>
          </cell>
          <cell r="G143" t="str">
            <v>e</v>
          </cell>
          <cell r="H143" t="str">
            <v>双</v>
          </cell>
          <cell r="I143">
            <v>10</v>
          </cell>
          <cell r="J143" t="str">
            <v>ポリウレタン手袋</v>
          </cell>
          <cell r="K143">
            <v>1</v>
          </cell>
          <cell r="M143" t="str">
            <v>エスコネットカタログ　ＥＡ３５３ＢＧ－８２</v>
          </cell>
          <cell r="N143" t="str">
            <v>又は同等以上のもの（他社の製品を含む）</v>
          </cell>
          <cell r="O143"/>
          <cell r="P143"/>
          <cell r="Q143">
            <v>0</v>
          </cell>
          <cell r="R143"/>
          <cell r="S143"/>
          <cell r="T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/>
          <cell r="AC143">
            <v>0</v>
          </cell>
          <cell r="AD143" t="str">
            <v>雑運営費</v>
          </cell>
          <cell r="AE143">
            <v>0</v>
          </cell>
          <cell r="AF143">
            <v>4</v>
          </cell>
          <cell r="AG143" t="str">
            <v>基地等経費</v>
          </cell>
          <cell r="AH143" t="str">
            <v>消耗品費</v>
          </cell>
          <cell r="AJ143" t="e">
            <v>#N/A</v>
          </cell>
          <cell r="AK143">
            <v>46203</v>
          </cell>
        </row>
        <row r="144">
          <cell r="A144" t="str">
            <v>e116</v>
          </cell>
          <cell r="B144" t="str">
            <v>エスコネットカタログ　ＥＡ３５３ＢＧ－８３</v>
          </cell>
          <cell r="C144">
            <v>74</v>
          </cell>
          <cell r="E144" t="str">
            <v>B</v>
          </cell>
          <cell r="G144" t="str">
            <v>e</v>
          </cell>
          <cell r="H144" t="str">
            <v>双</v>
          </cell>
          <cell r="I144">
            <v>5</v>
          </cell>
          <cell r="J144" t="str">
            <v>ポリウレタン手袋</v>
          </cell>
          <cell r="K144">
            <v>1</v>
          </cell>
          <cell r="M144" t="str">
            <v>エスコネットカタログ　ＥＡ３５３ＢＧ－８３</v>
          </cell>
          <cell r="N144" t="str">
            <v>又は同等以上のもの（他社の製品を含む）</v>
          </cell>
          <cell r="O144"/>
          <cell r="P144"/>
          <cell r="Q144">
            <v>0</v>
          </cell>
          <cell r="R144"/>
          <cell r="S144"/>
          <cell r="T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/>
          <cell r="AC144">
            <v>0</v>
          </cell>
          <cell r="AD144" t="str">
            <v>雑運営費</v>
          </cell>
          <cell r="AE144">
            <v>0</v>
          </cell>
          <cell r="AF144">
            <v>10</v>
          </cell>
          <cell r="AG144" t="str">
            <v>基地等経費</v>
          </cell>
          <cell r="AH144" t="str">
            <v>消耗品費</v>
          </cell>
          <cell r="AJ144" t="e">
            <v>#N/A</v>
          </cell>
          <cell r="AK144">
            <v>46203</v>
          </cell>
        </row>
        <row r="145">
          <cell r="A145" t="str">
            <v>e117</v>
          </cell>
          <cell r="B145" t="str">
            <v>オレンジブック．Ｃｏｍ　ショーワグローブ　ＮＯ８２２－Ｌ</v>
          </cell>
          <cell r="C145">
            <v>74</v>
          </cell>
          <cell r="E145" t="str">
            <v>B</v>
          </cell>
          <cell r="G145" t="str">
            <v>e</v>
          </cell>
          <cell r="H145" t="str">
            <v>箱</v>
          </cell>
          <cell r="I145">
            <v>1</v>
          </cell>
          <cell r="J145" t="str">
            <v>ニトリルゴム手袋</v>
          </cell>
          <cell r="K145">
            <v>1</v>
          </cell>
          <cell r="M145" t="str">
            <v>オレンジブック．Ｃｏｍ　ショーワグローブ　ＮＯ８２２－Ｌ</v>
          </cell>
          <cell r="N145" t="str">
            <v>又は同等以上のもの（他社の製品を含む）</v>
          </cell>
          <cell r="O145"/>
          <cell r="P145"/>
          <cell r="Q145">
            <v>0</v>
          </cell>
          <cell r="R145"/>
          <cell r="S145"/>
          <cell r="T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/>
          <cell r="AC145">
            <v>0</v>
          </cell>
          <cell r="AD145" t="str">
            <v>雑運営費</v>
          </cell>
          <cell r="AE145">
            <v>0</v>
          </cell>
          <cell r="AF145">
            <v>10</v>
          </cell>
          <cell r="AG145" t="str">
            <v>基地等経費</v>
          </cell>
          <cell r="AH145" t="str">
            <v>消耗品費</v>
          </cell>
          <cell r="AJ145" t="e">
            <v>#N/A</v>
          </cell>
          <cell r="AK145">
            <v>46203</v>
          </cell>
        </row>
        <row r="146">
          <cell r="A146" t="str">
            <v>e118</v>
          </cell>
          <cell r="B146" t="str">
            <v>エスコネットカタログ　ＴＩＰＴＯＰ　ＥＡ９３４ＺＤ－４１</v>
          </cell>
          <cell r="C146">
            <v>74</v>
          </cell>
          <cell r="E146" t="str">
            <v>P</v>
          </cell>
          <cell r="G146" t="str">
            <v>e</v>
          </cell>
          <cell r="H146" t="str">
            <v>個</v>
          </cell>
          <cell r="I146">
            <v>3</v>
          </cell>
          <cell r="J146" t="str">
            <v>ビードクリーム</v>
          </cell>
          <cell r="K146">
            <v>1</v>
          </cell>
          <cell r="M146" t="str">
            <v>エスコネットカタログ　ＴＩＰＴＯＰ　ＥＡ９３４ＺＤ－４１</v>
          </cell>
          <cell r="N146" t="str">
            <v>又は同等以上のもの（他社の製品を含む）</v>
          </cell>
          <cell r="O146"/>
          <cell r="P146"/>
          <cell r="Q146">
            <v>0</v>
          </cell>
          <cell r="R146"/>
          <cell r="S146"/>
          <cell r="T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/>
          <cell r="AC146">
            <v>0</v>
          </cell>
          <cell r="AD146" t="str">
            <v>雑運営費</v>
          </cell>
          <cell r="AE146">
            <v>0</v>
          </cell>
          <cell r="AF146">
            <v>10</v>
          </cell>
          <cell r="AG146" t="str">
            <v>基地等経費</v>
          </cell>
          <cell r="AH146" t="str">
            <v>消耗品費</v>
          </cell>
          <cell r="AJ146" t="e">
            <v>#N/A</v>
          </cell>
          <cell r="AK146">
            <v>46203</v>
          </cell>
        </row>
        <row r="147">
          <cell r="A147" t="str">
            <v>e119</v>
          </cell>
          <cell r="B147" t="str">
            <v>エスコネットカタログ　ＴＩＰＴＯＰ　ＥＡ９２２ＡＢ－２０１</v>
          </cell>
          <cell r="C147">
            <v>74</v>
          </cell>
          <cell r="E147" t="str">
            <v>B</v>
          </cell>
          <cell r="G147" t="str">
            <v>e</v>
          </cell>
          <cell r="H147" t="str">
            <v>本</v>
          </cell>
          <cell r="I147">
            <v>2</v>
          </cell>
          <cell r="J147" t="str">
            <v>カーシャンプー</v>
          </cell>
          <cell r="K147">
            <v>1</v>
          </cell>
          <cell r="M147" t="str">
            <v>エスコネットカタログ　ＴＩＰＴＯＰ　ＥＡ９２２ＡＢ－２０１</v>
          </cell>
          <cell r="N147" t="str">
            <v>又は同等以上のもの（他社の製品を含む）</v>
          </cell>
          <cell r="O147"/>
          <cell r="P147"/>
          <cell r="Q147">
            <v>0</v>
          </cell>
          <cell r="R147"/>
          <cell r="S147"/>
          <cell r="T147">
            <v>0</v>
          </cell>
          <cell r="V147"/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/>
          <cell r="AC147">
            <v>0</v>
          </cell>
          <cell r="AD147" t="str">
            <v>雑運営費</v>
          </cell>
          <cell r="AE147">
            <v>0</v>
          </cell>
          <cell r="AF147">
            <v>10</v>
          </cell>
          <cell r="AG147" t="str">
            <v>基地等経費</v>
          </cell>
          <cell r="AH147" t="str">
            <v>消耗品費</v>
          </cell>
          <cell r="AJ147" t="e">
            <v>#N/A</v>
          </cell>
          <cell r="AK147">
            <v>46203</v>
          </cell>
        </row>
        <row r="148">
          <cell r="A148" t="str">
            <v>e120</v>
          </cell>
          <cell r="B148" t="str">
            <v>エスコネットカタログ　ＥＡ１０９ＧＤ－１Ｂ</v>
          </cell>
          <cell r="C148">
            <v>74</v>
          </cell>
          <cell r="E148" t="str">
            <v>B</v>
          </cell>
          <cell r="G148" t="str">
            <v>e</v>
          </cell>
          <cell r="H148" t="str">
            <v>箱</v>
          </cell>
          <cell r="I148">
            <v>1</v>
          </cell>
          <cell r="J148" t="str">
            <v>ワイヤーブラシセット</v>
          </cell>
          <cell r="K148">
            <v>1</v>
          </cell>
          <cell r="M148" t="str">
            <v>エスコネットカタログ　ＥＡ１０９ＧＤ－１Ｂ</v>
          </cell>
          <cell r="N148" t="str">
            <v>又は同等以上のもの（他社の製品を含む）</v>
          </cell>
          <cell r="O148"/>
          <cell r="P148"/>
          <cell r="Q148">
            <v>0</v>
          </cell>
          <cell r="R148"/>
          <cell r="S148"/>
          <cell r="T148">
            <v>0</v>
          </cell>
          <cell r="U148"/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/>
          <cell r="AC148">
            <v>0</v>
          </cell>
          <cell r="AD148" t="str">
            <v>雑運営費</v>
          </cell>
          <cell r="AE148">
            <v>0</v>
          </cell>
          <cell r="AF148">
            <v>10</v>
          </cell>
          <cell r="AG148" t="str">
            <v>基地等経費</v>
          </cell>
          <cell r="AH148" t="str">
            <v>消耗品費</v>
          </cell>
          <cell r="AJ148" t="e">
            <v>#N/A</v>
          </cell>
          <cell r="AK148">
            <v>46203</v>
          </cell>
        </row>
        <row r="149">
          <cell r="A149" t="str">
            <v>e121</v>
          </cell>
          <cell r="B149" t="str">
            <v>エスコネットカタログ　ＥＡ１０９ＧＧ－１Ｂ</v>
          </cell>
          <cell r="C149">
            <v>74</v>
          </cell>
          <cell r="E149" t="str">
            <v>B</v>
          </cell>
          <cell r="G149" t="str">
            <v>e</v>
          </cell>
          <cell r="H149" t="str">
            <v>箱</v>
          </cell>
          <cell r="I149">
            <v>1</v>
          </cell>
          <cell r="J149" t="str">
            <v>ナイロンブラシセット</v>
          </cell>
          <cell r="K149">
            <v>1</v>
          </cell>
          <cell r="M149" t="str">
            <v>エスコネットカタログ　ＥＡ１０９ＧＧ－１Ｂ</v>
          </cell>
          <cell r="N149" t="str">
            <v>又は同等以上のもの（他社の製品を含む）</v>
          </cell>
          <cell r="O149"/>
          <cell r="P149"/>
          <cell r="Q149">
            <v>0</v>
          </cell>
          <cell r="R149"/>
          <cell r="S149"/>
          <cell r="T149">
            <v>0</v>
          </cell>
          <cell r="U149"/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/>
          <cell r="AC149">
            <v>0</v>
          </cell>
          <cell r="AD149" t="str">
            <v>雑運営費</v>
          </cell>
          <cell r="AE149">
            <v>0</v>
          </cell>
          <cell r="AF149">
            <v>10</v>
          </cell>
          <cell r="AG149" t="str">
            <v>基地等経費</v>
          </cell>
          <cell r="AH149" t="str">
            <v>消耗品費</v>
          </cell>
          <cell r="AJ149" t="e">
            <v>#N/A</v>
          </cell>
          <cell r="AK149">
            <v>46203</v>
          </cell>
        </row>
        <row r="150">
          <cell r="A150" t="str">
            <v>e122</v>
          </cell>
          <cell r="B150" t="str">
            <v>エスコネットカタログ　瑞穂化成工業　ＥＡ９９０ＰＧ－３</v>
          </cell>
          <cell r="C150">
            <v>74</v>
          </cell>
          <cell r="E150" t="str">
            <v>B</v>
          </cell>
          <cell r="G150" t="str">
            <v>e</v>
          </cell>
          <cell r="H150" t="str">
            <v>個</v>
          </cell>
          <cell r="I150">
            <v>1</v>
          </cell>
          <cell r="J150" t="str">
            <v>オイラー</v>
          </cell>
          <cell r="K150">
            <v>1</v>
          </cell>
          <cell r="M150" t="str">
            <v>エスコネットカタログ　瑞穂化成工業　ＥＡ９９０ＰＧ－３</v>
          </cell>
          <cell r="N150" t="str">
            <v>又は同等以上のもの（他社の製品を含む）</v>
          </cell>
          <cell r="O150"/>
          <cell r="P150"/>
          <cell r="Q150">
            <v>0</v>
          </cell>
          <cell r="R150"/>
          <cell r="S150"/>
          <cell r="T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/>
          <cell r="AC150">
            <v>0</v>
          </cell>
          <cell r="AD150" t="str">
            <v>雑運営費</v>
          </cell>
          <cell r="AE150">
            <v>0</v>
          </cell>
          <cell r="AF150">
            <v>10</v>
          </cell>
          <cell r="AG150" t="str">
            <v>基地等経費</v>
          </cell>
          <cell r="AH150" t="str">
            <v>消耗品費</v>
          </cell>
          <cell r="AJ150" t="e">
            <v>#N/A</v>
          </cell>
          <cell r="AK150">
            <v>46203</v>
          </cell>
        </row>
        <row r="151">
          <cell r="A151" t="str">
            <v>e123</v>
          </cell>
          <cell r="B151" t="str">
            <v>エスコネットカタログ　ＥＡ８２４ＤＬ－２１</v>
          </cell>
          <cell r="C151">
            <v>74</v>
          </cell>
          <cell r="E151" t="str">
            <v>B</v>
          </cell>
          <cell r="G151" t="str">
            <v>e</v>
          </cell>
          <cell r="H151" t="str">
            <v>セット</v>
          </cell>
          <cell r="I151">
            <v>1</v>
          </cell>
          <cell r="J151" t="str">
            <v>ドリルセット</v>
          </cell>
          <cell r="K151">
            <v>1</v>
          </cell>
          <cell r="M151" t="str">
            <v>エスコネットカタログ　ＥＡ８２４ＤＬ－２１</v>
          </cell>
          <cell r="N151" t="str">
            <v>又は同等以上のもの（他社の製品を含む）</v>
          </cell>
          <cell r="O151"/>
          <cell r="P151"/>
          <cell r="Q151">
            <v>0</v>
          </cell>
          <cell r="R151"/>
          <cell r="S151"/>
          <cell r="T151">
            <v>0</v>
          </cell>
          <cell r="V151"/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/>
          <cell r="AC151">
            <v>0</v>
          </cell>
          <cell r="AD151" t="str">
            <v>雑運営費</v>
          </cell>
          <cell r="AE151">
            <v>0</v>
          </cell>
          <cell r="AF151">
            <v>10</v>
          </cell>
          <cell r="AG151" t="str">
            <v>基地等経費</v>
          </cell>
          <cell r="AH151" t="str">
            <v>消耗品費</v>
          </cell>
          <cell r="AJ151" t="e">
            <v>#N/A</v>
          </cell>
          <cell r="AK151">
            <v>46203</v>
          </cell>
        </row>
        <row r="152">
          <cell r="A152" t="str">
            <v>e124</v>
          </cell>
          <cell r="B152" t="str">
            <v>オレンジブック．Ｃｏｍ　ビック・ツール　６ＧＫ２．５</v>
          </cell>
          <cell r="C152">
            <v>74</v>
          </cell>
          <cell r="E152" t="str">
            <v>B</v>
          </cell>
          <cell r="G152" t="str">
            <v>e</v>
          </cell>
          <cell r="H152" t="str">
            <v>本</v>
          </cell>
          <cell r="I152">
            <v>2</v>
          </cell>
          <cell r="J152" t="str">
            <v>ドリル</v>
          </cell>
          <cell r="K152">
            <v>1</v>
          </cell>
          <cell r="M152" t="str">
            <v>オレンジブック．Ｃｏｍ　ビック・ツール　６ＧＫ２．５</v>
          </cell>
          <cell r="N152" t="str">
            <v>又は同等以上のもの（他社の製品を含む）</v>
          </cell>
          <cell r="O152"/>
          <cell r="P152"/>
          <cell r="Q152">
            <v>0</v>
          </cell>
          <cell r="R152"/>
          <cell r="S152"/>
          <cell r="T152">
            <v>0</v>
          </cell>
          <cell r="V152"/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/>
          <cell r="AC152">
            <v>0</v>
          </cell>
          <cell r="AD152" t="str">
            <v>雑運営費</v>
          </cell>
          <cell r="AE152">
            <v>0</v>
          </cell>
          <cell r="AF152">
            <v>10</v>
          </cell>
          <cell r="AG152" t="str">
            <v>基地等経費</v>
          </cell>
          <cell r="AH152" t="str">
            <v>消耗品費</v>
          </cell>
          <cell r="AJ152" t="e">
            <v>#N/A</v>
          </cell>
          <cell r="AK152">
            <v>46203</v>
          </cell>
        </row>
        <row r="153">
          <cell r="A153" t="str">
            <v>e125</v>
          </cell>
          <cell r="B153" t="str">
            <v>オレンジブック．Ｃｏｍ　旭化成アドバンス　ＥＣＯＡ１．４Ｐ</v>
          </cell>
          <cell r="C153">
            <v>74</v>
          </cell>
          <cell r="E153" t="str">
            <v>B</v>
          </cell>
          <cell r="G153" t="str">
            <v>e</v>
          </cell>
          <cell r="H153" t="str">
            <v>個</v>
          </cell>
          <cell r="I153">
            <v>4</v>
          </cell>
          <cell r="J153" t="str">
            <v>ハンドソープ</v>
          </cell>
          <cell r="K153">
            <v>1</v>
          </cell>
          <cell r="M153" t="str">
            <v>オレンジブック．Ｃｏｍ　旭化成アドバンス　ＥＣＯＡ１．４Ｐ</v>
          </cell>
          <cell r="N153" t="str">
            <v>又は同等以上のもの（他社の製品を含む）</v>
          </cell>
          <cell r="O153"/>
          <cell r="P153"/>
          <cell r="Q153">
            <v>0</v>
          </cell>
          <cell r="R153"/>
          <cell r="S153"/>
          <cell r="T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/>
          <cell r="AC153">
            <v>0</v>
          </cell>
          <cell r="AD153" t="str">
            <v>雑運営費</v>
          </cell>
          <cell r="AE153">
            <v>0</v>
          </cell>
          <cell r="AF153">
            <v>10</v>
          </cell>
          <cell r="AG153" t="str">
            <v>基地等経費</v>
          </cell>
          <cell r="AH153" t="str">
            <v>消耗品費</v>
          </cell>
          <cell r="AJ153" t="e">
            <v>#N/A</v>
          </cell>
          <cell r="AK153">
            <v>46203</v>
          </cell>
        </row>
        <row r="154">
          <cell r="A154" t="str">
            <v>e126</v>
          </cell>
          <cell r="B154" t="str">
            <v>オレンジブック．Ｃｏｍ　旭化成アドバンス　ＥＣＯＡＴ１．２Ｔ</v>
          </cell>
          <cell r="C154">
            <v>74</v>
          </cell>
          <cell r="E154" t="str">
            <v>B</v>
          </cell>
          <cell r="G154" t="str">
            <v>e</v>
          </cell>
          <cell r="H154" t="str">
            <v>個</v>
          </cell>
          <cell r="I154">
            <v>12</v>
          </cell>
          <cell r="J154" t="str">
            <v>ハンドソープ　詰め替え</v>
          </cell>
          <cell r="K154">
            <v>1</v>
          </cell>
          <cell r="M154" t="str">
            <v>オレンジブック．Ｃｏｍ　旭化成アドバンス　ＥＣＯＡＴ１．２Ｔ</v>
          </cell>
          <cell r="N154" t="str">
            <v>又は同等以上のもの（他社の製品を含む）</v>
          </cell>
          <cell r="O154"/>
          <cell r="P154"/>
          <cell r="Q154">
            <v>0</v>
          </cell>
          <cell r="R154"/>
          <cell r="S154"/>
          <cell r="T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/>
          <cell r="AC154">
            <v>0</v>
          </cell>
          <cell r="AD154" t="str">
            <v>雑運営費</v>
          </cell>
          <cell r="AE154">
            <v>0</v>
          </cell>
          <cell r="AF154">
            <v>10</v>
          </cell>
          <cell r="AG154" t="str">
            <v>基地等経費</v>
          </cell>
          <cell r="AH154" t="str">
            <v>消耗品費</v>
          </cell>
          <cell r="AJ154" t="e">
            <v>#N/A</v>
          </cell>
          <cell r="AK154">
            <v>46203</v>
          </cell>
        </row>
        <row r="155">
          <cell r="A155" t="str">
            <v>e127</v>
          </cell>
          <cell r="B155" t="str">
            <v>オレンジブック．Ｃｏｍ　トラスコ中山　ＴＷ－１８</v>
          </cell>
          <cell r="C155">
            <v>84</v>
          </cell>
          <cell r="E155" t="str">
            <v>B</v>
          </cell>
          <cell r="G155" t="str">
            <v>e</v>
          </cell>
          <cell r="H155" t="str">
            <v>個</v>
          </cell>
          <cell r="I155">
            <v>1</v>
          </cell>
          <cell r="J155" t="str">
            <v>タイヤワックス</v>
          </cell>
          <cell r="K155">
            <v>1</v>
          </cell>
          <cell r="M155" t="str">
            <v>オレンジブック．Ｃｏｍ　トラスコ中山　ＴＷ－１８</v>
          </cell>
          <cell r="N155" t="str">
            <v>又は同等以上のもの（他社の製品を含む）</v>
          </cell>
          <cell r="O155"/>
          <cell r="P155"/>
          <cell r="Q155">
            <v>0</v>
          </cell>
          <cell r="R155"/>
          <cell r="S155"/>
          <cell r="T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/>
          <cell r="AC155">
            <v>0</v>
          </cell>
          <cell r="AD155" t="str">
            <v>雑運営費</v>
          </cell>
          <cell r="AE155">
            <v>0</v>
          </cell>
          <cell r="AF155">
            <v>10</v>
          </cell>
          <cell r="AG155" t="str">
            <v>基地等経費</v>
          </cell>
          <cell r="AH155" t="str">
            <v>消耗品費</v>
          </cell>
          <cell r="AJ155" t="e">
            <v>#N/A</v>
          </cell>
          <cell r="AK155">
            <v>46203</v>
          </cell>
        </row>
        <row r="156">
          <cell r="A156" t="str">
            <v>e128</v>
          </cell>
          <cell r="B156" t="str">
            <v>オレンジブック．Ｃｏｍ　古河薬品工業　１５－２０１</v>
          </cell>
          <cell r="C156">
            <v>84</v>
          </cell>
          <cell r="E156" t="str">
            <v>B</v>
          </cell>
          <cell r="G156" t="str">
            <v>e</v>
          </cell>
          <cell r="H156" t="str">
            <v>個</v>
          </cell>
          <cell r="I156">
            <v>3</v>
          </cell>
          <cell r="J156" t="str">
            <v>ウォッシャー液</v>
          </cell>
          <cell r="K156">
            <v>1</v>
          </cell>
          <cell r="M156" t="str">
            <v>オレンジブック．Ｃｏｍ　古河薬品工業　１５－２０１</v>
          </cell>
          <cell r="N156" t="str">
            <v>又は同等以上のもの（他社の製品を含む）</v>
          </cell>
          <cell r="O156"/>
          <cell r="P156"/>
          <cell r="Q156">
            <v>0</v>
          </cell>
          <cell r="R156"/>
          <cell r="S156"/>
          <cell r="T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/>
          <cell r="AC156">
            <v>0</v>
          </cell>
          <cell r="AD156" t="str">
            <v>雑運営費</v>
          </cell>
          <cell r="AE156">
            <v>0</v>
          </cell>
          <cell r="AF156">
            <v>10</v>
          </cell>
          <cell r="AG156" t="str">
            <v>基地等経費</v>
          </cell>
          <cell r="AH156" t="str">
            <v>消耗品費</v>
          </cell>
          <cell r="AJ156" t="e">
            <v>#N/A</v>
          </cell>
          <cell r="AK156">
            <v>46203</v>
          </cell>
        </row>
        <row r="157">
          <cell r="A157" t="str">
            <v>e129</v>
          </cell>
          <cell r="B157" t="str">
            <v>オレンジブック．Ｃｏｍ　スリーエムジャパン　５０８１ＡＳＤ</v>
          </cell>
          <cell r="C157">
            <v>84</v>
          </cell>
          <cell r="E157" t="str">
            <v>B</v>
          </cell>
          <cell r="G157" t="str">
            <v>e</v>
          </cell>
          <cell r="H157" t="str">
            <v>枚</v>
          </cell>
          <cell r="I157">
            <v>20</v>
          </cell>
          <cell r="J157" t="str">
            <v>スポンジやすり</v>
          </cell>
          <cell r="K157">
            <v>1</v>
          </cell>
          <cell r="M157" t="str">
            <v>オレンジブック．Ｃｏｍ　スリーエムジャパン　５０８１ＡＳＤ</v>
          </cell>
          <cell r="N157" t="str">
            <v>又は同等以上のもの（他社の製品を含む）</v>
          </cell>
          <cell r="O157"/>
          <cell r="P157"/>
          <cell r="Q157">
            <v>0</v>
          </cell>
          <cell r="R157"/>
          <cell r="S157"/>
          <cell r="T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/>
          <cell r="AC157">
            <v>0</v>
          </cell>
          <cell r="AD157" t="str">
            <v>雑運営費</v>
          </cell>
          <cell r="AE157">
            <v>0</v>
          </cell>
          <cell r="AF157">
            <v>10</v>
          </cell>
          <cell r="AG157" t="str">
            <v>基地等経費</v>
          </cell>
          <cell r="AH157" t="str">
            <v>消耗品費</v>
          </cell>
          <cell r="AJ157" t="e">
            <v>#N/A</v>
          </cell>
          <cell r="AK157">
            <v>46203</v>
          </cell>
        </row>
        <row r="158">
          <cell r="A158" t="str">
            <v>e130</v>
          </cell>
          <cell r="B158" t="str">
            <v>オレンジブック．Ｃｏｍ　ダイヤゴム　Ｄ１０３－Ｌ</v>
          </cell>
          <cell r="C158">
            <v>84</v>
          </cell>
          <cell r="E158" t="str">
            <v>B</v>
          </cell>
          <cell r="G158" t="str">
            <v>e</v>
          </cell>
          <cell r="H158" t="str">
            <v>双</v>
          </cell>
          <cell r="I158">
            <v>1</v>
          </cell>
          <cell r="J158" t="str">
            <v>防寒手袋</v>
          </cell>
          <cell r="K158">
            <v>1</v>
          </cell>
          <cell r="M158" t="str">
            <v>オレンジブック．Ｃｏｍ　ダイヤゴム　Ｄ１０３－Ｌ</v>
          </cell>
          <cell r="N158" t="str">
            <v>又は同等以上のもの（他社の製品を含む）</v>
          </cell>
          <cell r="O158"/>
          <cell r="P158"/>
          <cell r="Q158">
            <v>0</v>
          </cell>
          <cell r="R158"/>
          <cell r="S158"/>
          <cell r="T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/>
          <cell r="AC158">
            <v>0</v>
          </cell>
          <cell r="AD158" t="str">
            <v>雑運営費</v>
          </cell>
          <cell r="AE158">
            <v>0</v>
          </cell>
          <cell r="AF158">
            <v>10</v>
          </cell>
          <cell r="AG158" t="str">
            <v>基地等経費</v>
          </cell>
          <cell r="AH158" t="str">
            <v>消耗品費</v>
          </cell>
          <cell r="AJ158" t="e">
            <v>#N/A</v>
          </cell>
          <cell r="AK158">
            <v>46171</v>
          </cell>
        </row>
        <row r="159">
          <cell r="A159" t="str">
            <v>e131</v>
          </cell>
          <cell r="B159" t="str">
            <v>オレンジブック．Ｃｏｍ　ダイヤゴム　Ｄ１０３－ＬＬ</v>
          </cell>
          <cell r="C159">
            <v>84</v>
          </cell>
          <cell r="E159" t="str">
            <v>B</v>
          </cell>
          <cell r="G159" t="str">
            <v>e</v>
          </cell>
          <cell r="H159" t="str">
            <v>双</v>
          </cell>
          <cell r="I159">
            <v>1</v>
          </cell>
          <cell r="J159" t="str">
            <v>防寒手袋</v>
          </cell>
          <cell r="K159">
            <v>1</v>
          </cell>
          <cell r="M159" t="str">
            <v>オレンジブック．Ｃｏｍ　ダイヤゴム　Ｄ１０３－ＬＬ</v>
          </cell>
          <cell r="N159" t="str">
            <v>又は同等以上のもの（他社の製品を含む）</v>
          </cell>
          <cell r="O159"/>
          <cell r="P159"/>
          <cell r="Q159">
            <v>0</v>
          </cell>
          <cell r="R159"/>
          <cell r="S159"/>
          <cell r="T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/>
          <cell r="AC159">
            <v>0</v>
          </cell>
          <cell r="AD159" t="str">
            <v>雑運営費</v>
          </cell>
          <cell r="AE159">
            <v>0</v>
          </cell>
          <cell r="AF159">
            <v>10</v>
          </cell>
          <cell r="AG159" t="str">
            <v>基地等経費</v>
          </cell>
          <cell r="AH159" t="str">
            <v>消耗品費</v>
          </cell>
          <cell r="AJ159" t="e">
            <v>#N/A</v>
          </cell>
          <cell r="AK159">
            <v>46171</v>
          </cell>
        </row>
        <row r="160">
          <cell r="A160" t="str">
            <v>e132</v>
          </cell>
          <cell r="B160" t="str">
            <v>オレンジブック．Ｃｏｍ　スリーエムジャパン　２４３Ｊ１８</v>
          </cell>
          <cell r="C160">
            <v>84</v>
          </cell>
          <cell r="E160" t="str">
            <v>B</v>
          </cell>
          <cell r="G160" t="str">
            <v>e</v>
          </cell>
          <cell r="H160" t="str">
            <v>パック</v>
          </cell>
          <cell r="I160">
            <v>20</v>
          </cell>
          <cell r="J160" t="str">
            <v>マスキングテープ</v>
          </cell>
          <cell r="K160">
            <v>1</v>
          </cell>
          <cell r="M160" t="str">
            <v>オレンジブック．Ｃｏｍ　スリーエムジャパン　２４３Ｊ１８</v>
          </cell>
          <cell r="N160" t="str">
            <v>又は同等以上のもの（他社の製品を含む）</v>
          </cell>
          <cell r="O160"/>
          <cell r="P160"/>
          <cell r="Q160">
            <v>0</v>
          </cell>
          <cell r="R160"/>
          <cell r="S160"/>
          <cell r="T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/>
          <cell r="AC160">
            <v>0</v>
          </cell>
          <cell r="AD160" t="str">
            <v>雑運営費</v>
          </cell>
          <cell r="AE160">
            <v>0</v>
          </cell>
          <cell r="AF160">
            <v>10</v>
          </cell>
          <cell r="AG160" t="str">
            <v>基地等経費</v>
          </cell>
          <cell r="AH160" t="str">
            <v>消耗品費</v>
          </cell>
          <cell r="AJ160" t="e">
            <v>#N/A</v>
          </cell>
          <cell r="AK160">
            <v>46171</v>
          </cell>
        </row>
        <row r="161">
          <cell r="A161" t="str">
            <v>e133</v>
          </cell>
          <cell r="B161" t="str">
            <v>オレンジブック．Ｃｏｍ　スリーエムジャパン　２４３Ｊ５０</v>
          </cell>
          <cell r="C161">
            <v>84</v>
          </cell>
          <cell r="E161" t="str">
            <v>B</v>
          </cell>
          <cell r="G161" t="str">
            <v>e</v>
          </cell>
          <cell r="H161" t="str">
            <v>パック</v>
          </cell>
          <cell r="I161">
            <v>10</v>
          </cell>
          <cell r="J161" t="str">
            <v>マスキングテープ</v>
          </cell>
          <cell r="K161">
            <v>1</v>
          </cell>
          <cell r="M161" t="str">
            <v>オレンジブック．Ｃｏｍ　スリーエムジャパン　２４３Ｊ５０</v>
          </cell>
          <cell r="N161" t="str">
            <v>又は同等以上のもの（他社の製品を含む）</v>
          </cell>
          <cell r="O161"/>
          <cell r="P161"/>
          <cell r="Q161">
            <v>0</v>
          </cell>
          <cell r="R161"/>
          <cell r="S161"/>
          <cell r="T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/>
          <cell r="AC161">
            <v>0</v>
          </cell>
          <cell r="AD161" t="str">
            <v>雑運営費</v>
          </cell>
          <cell r="AE161">
            <v>0</v>
          </cell>
          <cell r="AF161">
            <v>10</v>
          </cell>
          <cell r="AG161" t="str">
            <v>基地等経費</v>
          </cell>
          <cell r="AH161" t="str">
            <v>消耗品費</v>
          </cell>
          <cell r="AJ161" t="e">
            <v>#N/A</v>
          </cell>
          <cell r="AK161">
            <v>46171</v>
          </cell>
        </row>
        <row r="162">
          <cell r="A162" t="str">
            <v>e134</v>
          </cell>
          <cell r="B162" t="str">
            <v>オレンジブック．Ｃｏｍ　ウィルソン　０１２５１</v>
          </cell>
          <cell r="C162">
            <v>84</v>
          </cell>
          <cell r="E162" t="str">
            <v>B</v>
          </cell>
          <cell r="G162" t="str">
            <v>e</v>
          </cell>
          <cell r="H162" t="str">
            <v>個</v>
          </cell>
          <cell r="I162">
            <v>8</v>
          </cell>
          <cell r="J162" t="str">
            <v>プロックスファイナル</v>
          </cell>
          <cell r="K162">
            <v>1</v>
          </cell>
          <cell r="M162" t="str">
            <v>オレンジブック．Ｃｏｍ　ウィルソン　０１２５１</v>
          </cell>
          <cell r="N162" t="str">
            <v>又は同等以上のもの（他社の製品を含む）</v>
          </cell>
          <cell r="O162"/>
          <cell r="P162"/>
          <cell r="Q162">
            <v>0</v>
          </cell>
          <cell r="R162"/>
          <cell r="S162"/>
          <cell r="T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/>
          <cell r="AC162">
            <v>0</v>
          </cell>
          <cell r="AD162" t="str">
            <v>雑運営費</v>
          </cell>
          <cell r="AE162">
            <v>0</v>
          </cell>
          <cell r="AF162">
            <v>10</v>
          </cell>
          <cell r="AG162" t="str">
            <v>基地等経費</v>
          </cell>
          <cell r="AH162" t="str">
            <v>消耗品費</v>
          </cell>
          <cell r="AJ162" t="e">
            <v>#N/A</v>
          </cell>
          <cell r="AK162">
            <v>46171</v>
          </cell>
        </row>
        <row r="163">
          <cell r="A163" t="str">
            <v>e135</v>
          </cell>
          <cell r="B163" t="str">
            <v>オレンジブック．Ｃｏｍ　ウィルソン　０３１５３</v>
          </cell>
          <cell r="C163">
            <v>84</v>
          </cell>
          <cell r="E163" t="str">
            <v>B</v>
          </cell>
          <cell r="G163" t="str">
            <v>e</v>
          </cell>
          <cell r="H163" t="str">
            <v>個</v>
          </cell>
          <cell r="I163">
            <v>1</v>
          </cell>
          <cell r="J163" t="str">
            <v>ホイール洗浄用モップ</v>
          </cell>
          <cell r="K163">
            <v>1</v>
          </cell>
          <cell r="M163" t="str">
            <v>オレンジブック．Ｃｏｍ　ウィルソン　０３１５３</v>
          </cell>
          <cell r="N163" t="str">
            <v>又は同等以上のもの（他社の製品を含む）</v>
          </cell>
          <cell r="O163"/>
          <cell r="P163"/>
          <cell r="Q163">
            <v>0</v>
          </cell>
          <cell r="R163"/>
          <cell r="S163"/>
          <cell r="T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/>
          <cell r="AC163">
            <v>0</v>
          </cell>
          <cell r="AD163" t="str">
            <v>雑運営費</v>
          </cell>
          <cell r="AE163">
            <v>0</v>
          </cell>
          <cell r="AF163">
            <v>10</v>
          </cell>
          <cell r="AG163" t="str">
            <v>基地等経費</v>
          </cell>
          <cell r="AH163" t="str">
            <v>消耗品費</v>
          </cell>
          <cell r="AJ163" t="e">
            <v>#N/A</v>
          </cell>
          <cell r="AK163">
            <v>46171</v>
          </cell>
        </row>
        <row r="164">
          <cell r="A164" t="str">
            <v>e136</v>
          </cell>
          <cell r="B164" t="str">
            <v>オレンジブック．Ｃｏｍ　ソーアップ　Ｐ４７</v>
          </cell>
          <cell r="C164">
            <v>84</v>
          </cell>
          <cell r="E164" t="str">
            <v>B</v>
          </cell>
          <cell r="G164" t="str">
            <v>e</v>
          </cell>
          <cell r="H164" t="str">
            <v>枚</v>
          </cell>
          <cell r="I164">
            <v>2</v>
          </cell>
          <cell r="J164" t="str">
            <v>洗車グローブ</v>
          </cell>
          <cell r="K164">
            <v>1</v>
          </cell>
          <cell r="M164" t="str">
            <v>オレンジブック．Ｃｏｍ　ソーアップ　Ｐ４７</v>
          </cell>
          <cell r="N164" t="str">
            <v>又は同等以上のもの（他社の製品を含む）</v>
          </cell>
          <cell r="O164"/>
          <cell r="P164"/>
          <cell r="Q164">
            <v>0</v>
          </cell>
          <cell r="R164"/>
          <cell r="S164"/>
          <cell r="T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/>
          <cell r="AC164">
            <v>0</v>
          </cell>
          <cell r="AD164" t="str">
            <v>雑運営費</v>
          </cell>
          <cell r="AE164">
            <v>0</v>
          </cell>
          <cell r="AF164">
            <v>10</v>
          </cell>
          <cell r="AG164" t="str">
            <v>基地等経費</v>
          </cell>
          <cell r="AH164" t="str">
            <v>消耗品費</v>
          </cell>
          <cell r="AJ164" t="e">
            <v>#N/A</v>
          </cell>
          <cell r="AK164">
            <v>46171</v>
          </cell>
        </row>
        <row r="165">
          <cell r="A165" t="str">
            <v>e137</v>
          </cell>
          <cell r="B165" t="str">
            <v>オレンジブック．Ｃｏｍ　ソフト９９コーポレーション　００４６２</v>
          </cell>
          <cell r="C165">
            <v>84</v>
          </cell>
          <cell r="E165" t="str">
            <v>B</v>
          </cell>
          <cell r="G165" t="str">
            <v>e</v>
          </cell>
          <cell r="H165" t="str">
            <v>袋</v>
          </cell>
          <cell r="I165">
            <v>5</v>
          </cell>
          <cell r="J165" t="str">
            <v>フクピカ</v>
          </cell>
          <cell r="K165">
            <v>1</v>
          </cell>
          <cell r="M165" t="str">
            <v>オレンジブック．Ｃｏｍ　ソフト９９コーポレーション　００４６２</v>
          </cell>
          <cell r="N165" t="str">
            <v>又は同等以上のもの（他社の製品を含む）</v>
          </cell>
          <cell r="O165"/>
          <cell r="P165"/>
          <cell r="Q165">
            <v>0</v>
          </cell>
          <cell r="R165"/>
          <cell r="S165"/>
          <cell r="T165">
            <v>0</v>
          </cell>
          <cell r="U165"/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/>
          <cell r="AC165">
            <v>0</v>
          </cell>
          <cell r="AD165" t="str">
            <v>雑運営費</v>
          </cell>
          <cell r="AE165">
            <v>0</v>
          </cell>
          <cell r="AF165">
            <v>10</v>
          </cell>
          <cell r="AG165" t="str">
            <v>基地等経費</v>
          </cell>
          <cell r="AH165" t="str">
            <v>消耗品費</v>
          </cell>
          <cell r="AJ165" t="e">
            <v>#N/A</v>
          </cell>
          <cell r="AK165">
            <v>46171</v>
          </cell>
        </row>
        <row r="166">
          <cell r="A166" t="str">
            <v>e138</v>
          </cell>
          <cell r="B166" t="str">
            <v>オレンジブック．Ｃｏｍ　ソフト９９コーポレーション　００５４２</v>
          </cell>
          <cell r="C166">
            <v>84</v>
          </cell>
          <cell r="E166" t="str">
            <v>B</v>
          </cell>
          <cell r="G166" t="str">
            <v>e</v>
          </cell>
          <cell r="H166" t="str">
            <v>本</v>
          </cell>
          <cell r="I166">
            <v>2</v>
          </cell>
          <cell r="J166" t="str">
            <v>フクピカトリガー強力タイプ2.0</v>
          </cell>
          <cell r="K166">
            <v>1</v>
          </cell>
          <cell r="M166" t="str">
            <v>オレンジブック．Ｃｏｍ　ソフト９９コーポレーション　００５４２</v>
          </cell>
          <cell r="N166" t="str">
            <v>又は同等以上のもの（他社の製品を含む）</v>
          </cell>
          <cell r="O166"/>
          <cell r="P166"/>
          <cell r="Q166">
            <v>0</v>
          </cell>
          <cell r="R166"/>
          <cell r="S166"/>
          <cell r="T166">
            <v>0</v>
          </cell>
          <cell r="U166"/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/>
          <cell r="AC166">
            <v>0</v>
          </cell>
          <cell r="AD166" t="str">
            <v>雑運営費</v>
          </cell>
          <cell r="AE166">
            <v>0</v>
          </cell>
          <cell r="AF166">
            <v>10</v>
          </cell>
          <cell r="AG166" t="str">
            <v>基地等経費</v>
          </cell>
          <cell r="AH166" t="str">
            <v>消耗品費</v>
          </cell>
          <cell r="AJ166" t="e">
            <v>#N/A</v>
          </cell>
          <cell r="AK166">
            <v>46171</v>
          </cell>
        </row>
        <row r="167">
          <cell r="A167" t="str">
            <v>e139</v>
          </cell>
          <cell r="B167" t="str">
            <v>オレンジブック．Ｃｏｍ　ソフト９９コーポレーション　００５４４</v>
          </cell>
          <cell r="C167">
            <v>84</v>
          </cell>
          <cell r="E167" t="str">
            <v>B</v>
          </cell>
          <cell r="G167" t="str">
            <v>e</v>
          </cell>
          <cell r="H167" t="str">
            <v>個</v>
          </cell>
          <cell r="I167">
            <v>17</v>
          </cell>
          <cell r="J167" t="str">
            <v>フクピカトリガーつめかえ</v>
          </cell>
          <cell r="K167">
            <v>1</v>
          </cell>
          <cell r="M167" t="str">
            <v>オレンジブック．Ｃｏｍ　ソフト９９コーポレーション　００５４４</v>
          </cell>
          <cell r="N167" t="str">
            <v>又は同等以上のもの（他社の製品を含む）</v>
          </cell>
          <cell r="O167"/>
          <cell r="P167"/>
          <cell r="Q167">
            <v>0</v>
          </cell>
          <cell r="R167"/>
          <cell r="S167"/>
          <cell r="T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/>
          <cell r="AC167">
            <v>0</v>
          </cell>
          <cell r="AD167" t="str">
            <v>雑運営費</v>
          </cell>
          <cell r="AE167">
            <v>0</v>
          </cell>
          <cell r="AF167">
            <v>10</v>
          </cell>
          <cell r="AG167" t="str">
            <v>基地等経費</v>
          </cell>
          <cell r="AH167" t="str">
            <v>消耗品費</v>
          </cell>
          <cell r="AJ167" t="e">
            <v>#N/A</v>
          </cell>
          <cell r="AK167">
            <v>46171</v>
          </cell>
        </row>
        <row r="168">
          <cell r="A168" t="str">
            <v>e140</v>
          </cell>
          <cell r="B168" t="str">
            <v>オレンジブック．Ｃｏｍ　トラスコ中山　ＴＧＭ６００</v>
          </cell>
          <cell r="C168">
            <v>84</v>
          </cell>
          <cell r="E168" t="str">
            <v>B</v>
          </cell>
          <cell r="G168" t="str">
            <v>e</v>
          </cell>
          <cell r="H168" t="str">
            <v>組</v>
          </cell>
          <cell r="I168">
            <v>5</v>
          </cell>
          <cell r="J168" t="str">
            <v>軍手</v>
          </cell>
          <cell r="K168">
            <v>1</v>
          </cell>
          <cell r="M168" t="str">
            <v>オレンジブック．Ｃｏｍ　トラスコ中山　ＴＧＭ６００</v>
          </cell>
          <cell r="N168" t="str">
            <v>又は同等以上のもの（他社の製品を含む）</v>
          </cell>
          <cell r="O168"/>
          <cell r="P168"/>
          <cell r="Q168">
            <v>0</v>
          </cell>
          <cell r="R168"/>
          <cell r="S168"/>
          <cell r="T168">
            <v>0</v>
          </cell>
          <cell r="V168"/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/>
          <cell r="AC168">
            <v>0</v>
          </cell>
          <cell r="AD168" t="str">
            <v>雑運営費</v>
          </cell>
          <cell r="AE168">
            <v>0</v>
          </cell>
          <cell r="AF168">
            <v>10</v>
          </cell>
          <cell r="AG168" t="str">
            <v>基地等経費</v>
          </cell>
          <cell r="AH168" t="str">
            <v>消耗品費</v>
          </cell>
          <cell r="AJ168" t="e">
            <v>#N/A</v>
          </cell>
          <cell r="AK168">
            <v>46171</v>
          </cell>
        </row>
        <row r="169">
          <cell r="A169" t="str">
            <v>e141</v>
          </cell>
          <cell r="B169" t="str">
            <v>オレンジブック．Ｃｏｍ　トラスコ中山　ＴＲＪ３５０Ｂ</v>
          </cell>
          <cell r="C169">
            <v>84</v>
          </cell>
          <cell r="E169" t="str">
            <v>B</v>
          </cell>
          <cell r="G169" t="str">
            <v>e</v>
          </cell>
          <cell r="H169" t="str">
            <v>袋</v>
          </cell>
          <cell r="I169">
            <v>2</v>
          </cell>
          <cell r="J169" t="str">
            <v>ナイロン結束バンド</v>
          </cell>
          <cell r="K169">
            <v>1</v>
          </cell>
          <cell r="M169" t="str">
            <v>オレンジブック．Ｃｏｍ　トラスコ中山　ＴＲＪ３５０Ｂ</v>
          </cell>
          <cell r="N169" t="str">
            <v>又は同等以上のもの（他社の製品を含む）</v>
          </cell>
          <cell r="O169"/>
          <cell r="P169"/>
          <cell r="Q169">
            <v>0</v>
          </cell>
          <cell r="R169"/>
          <cell r="S169"/>
          <cell r="T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/>
          <cell r="AC169">
            <v>0</v>
          </cell>
          <cell r="AD169" t="str">
            <v>雑運営費</v>
          </cell>
          <cell r="AE169">
            <v>0</v>
          </cell>
          <cell r="AF169">
            <v>10</v>
          </cell>
          <cell r="AG169" t="str">
            <v>基地等経費</v>
          </cell>
          <cell r="AH169" t="str">
            <v>消耗品費</v>
          </cell>
          <cell r="AJ169" t="e">
            <v>#N/A</v>
          </cell>
          <cell r="AK169">
            <v>46171</v>
          </cell>
        </row>
        <row r="170">
          <cell r="A170" t="str">
            <v>e142</v>
          </cell>
          <cell r="B170" t="str">
            <v>オレンジブック．Ｃｏｍ　プロスタッフ　Ｓ１２１</v>
          </cell>
          <cell r="C170">
            <v>84</v>
          </cell>
          <cell r="E170" t="str">
            <v>B</v>
          </cell>
          <cell r="G170" t="str">
            <v>e</v>
          </cell>
          <cell r="H170" t="str">
            <v>個</v>
          </cell>
          <cell r="I170">
            <v>5</v>
          </cell>
          <cell r="J170" t="str">
            <v>ウォーターゴールド</v>
          </cell>
          <cell r="K170">
            <v>1</v>
          </cell>
          <cell r="M170" t="str">
            <v>オレンジブック．Ｃｏｍ　プロスタッフ　Ｓ１２１</v>
          </cell>
          <cell r="N170" t="str">
            <v>又は同等以上のもの（他社の製品を含む）</v>
          </cell>
          <cell r="O170"/>
          <cell r="P170"/>
          <cell r="Q170">
            <v>0</v>
          </cell>
          <cell r="R170"/>
          <cell r="S170"/>
          <cell r="T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/>
          <cell r="AC170">
            <v>0</v>
          </cell>
          <cell r="AD170" t="str">
            <v>雑運営費</v>
          </cell>
          <cell r="AE170">
            <v>0</v>
          </cell>
          <cell r="AF170">
            <v>10</v>
          </cell>
          <cell r="AG170" t="str">
            <v>基地等経費</v>
          </cell>
          <cell r="AH170" t="str">
            <v>消耗品費</v>
          </cell>
          <cell r="AJ170" t="e">
            <v>#N/A</v>
          </cell>
          <cell r="AK170">
            <v>46171</v>
          </cell>
        </row>
        <row r="171">
          <cell r="A171" t="str">
            <v>e143</v>
          </cell>
          <cell r="B171" t="str">
            <v>オレンジブック．Ｃｏｍ　トンボ工業　ＲＳＣ</v>
          </cell>
          <cell r="C171">
            <v>84</v>
          </cell>
          <cell r="E171" t="str">
            <v>B</v>
          </cell>
          <cell r="G171" t="str">
            <v>e</v>
          </cell>
          <cell r="H171" t="str">
            <v>本</v>
          </cell>
          <cell r="I171">
            <v>10</v>
          </cell>
          <cell r="J171" t="str">
            <v>木柄ショベル</v>
          </cell>
          <cell r="K171">
            <v>1</v>
          </cell>
          <cell r="M171" t="str">
            <v>オレンジブック．Ｃｏｍ　トンボ工業　ＲＳＣ</v>
          </cell>
          <cell r="N171" t="str">
            <v>又は同等以上のもの（他社の製品を含む）</v>
          </cell>
          <cell r="O171"/>
          <cell r="P171"/>
          <cell r="Q171">
            <v>0</v>
          </cell>
          <cell r="R171"/>
          <cell r="S171"/>
          <cell r="T171">
            <v>0</v>
          </cell>
          <cell r="V171"/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/>
          <cell r="AC171">
            <v>0</v>
          </cell>
          <cell r="AD171" t="str">
            <v>雑運営費</v>
          </cell>
          <cell r="AE171">
            <v>0</v>
          </cell>
          <cell r="AF171">
            <v>10</v>
          </cell>
          <cell r="AG171" t="str">
            <v>基地等経費</v>
          </cell>
          <cell r="AH171" t="str">
            <v>消耗品費</v>
          </cell>
          <cell r="AJ171" t="e">
            <v>#N/A</v>
          </cell>
          <cell r="AK171">
            <v>46171</v>
          </cell>
        </row>
        <row r="172">
          <cell r="A172" t="str">
            <v>e144</v>
          </cell>
          <cell r="B172" t="str">
            <v>日本緑十字社総合カタログ　日本緑十字社　ＪＲＣ－Ｒ</v>
          </cell>
          <cell r="C172">
            <v>84</v>
          </cell>
          <cell r="E172" t="str">
            <v>B</v>
          </cell>
          <cell r="G172" t="str">
            <v>e</v>
          </cell>
          <cell r="H172" t="str">
            <v>個</v>
          </cell>
          <cell r="I172">
            <v>4</v>
          </cell>
          <cell r="J172" t="str">
            <v>カラーコーン</v>
          </cell>
          <cell r="K172">
            <v>1</v>
          </cell>
          <cell r="M172" t="str">
            <v>日本緑十字社総合カタログ　日本緑十字社　ＪＲＣ－Ｒ</v>
          </cell>
          <cell r="N172" t="str">
            <v>又は同等以上のもの（他社の製品を含む）</v>
          </cell>
          <cell r="O172"/>
          <cell r="P172"/>
          <cell r="Q172">
            <v>0</v>
          </cell>
          <cell r="R172"/>
          <cell r="S172"/>
          <cell r="T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/>
          <cell r="AC172">
            <v>0</v>
          </cell>
          <cell r="AD172" t="str">
            <v>雑運営費</v>
          </cell>
          <cell r="AE172">
            <v>0</v>
          </cell>
          <cell r="AF172">
            <v>10</v>
          </cell>
          <cell r="AG172" t="str">
            <v>基地等経費</v>
          </cell>
          <cell r="AH172" t="str">
            <v>消耗品費</v>
          </cell>
          <cell r="AJ172" t="e">
            <v>#N/A</v>
          </cell>
          <cell r="AK172">
            <v>46171</v>
          </cell>
        </row>
        <row r="173">
          <cell r="A173" t="str">
            <v>e145</v>
          </cell>
          <cell r="B173" t="str">
            <v>エスコネットカタログ　浅香工業　ＥＡ５２０ＤＢ－１</v>
          </cell>
          <cell r="C173">
            <v>84</v>
          </cell>
          <cell r="E173" t="str">
            <v>B</v>
          </cell>
          <cell r="G173" t="str">
            <v>e</v>
          </cell>
          <cell r="H173" t="str">
            <v>台</v>
          </cell>
          <cell r="I173">
            <v>2</v>
          </cell>
          <cell r="J173" t="str">
            <v>一輪車</v>
          </cell>
          <cell r="K173">
            <v>1</v>
          </cell>
          <cell r="M173" t="str">
            <v>エスコネットカタログ　浅香工業　ＥＡ５２０ＤＢ－１</v>
          </cell>
          <cell r="N173" t="str">
            <v>又は同等以上のもの（他社の製品を含む）</v>
          </cell>
          <cell r="O173"/>
          <cell r="P173"/>
          <cell r="Q173">
            <v>0</v>
          </cell>
          <cell r="R173"/>
          <cell r="S173"/>
          <cell r="T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/>
          <cell r="AC173">
            <v>0</v>
          </cell>
          <cell r="AD173" t="str">
            <v>雑運営費</v>
          </cell>
          <cell r="AE173">
            <v>0</v>
          </cell>
          <cell r="AF173">
            <v>10</v>
          </cell>
          <cell r="AG173" t="str">
            <v>基地等経費</v>
          </cell>
          <cell r="AH173" t="str">
            <v>消耗品費</v>
          </cell>
          <cell r="AJ173" t="e">
            <v>#N/A</v>
          </cell>
          <cell r="AK173">
            <v>46171</v>
          </cell>
        </row>
        <row r="174">
          <cell r="A174" t="str">
            <v>e146</v>
          </cell>
          <cell r="B174" t="str">
            <v>オレンジブック．Ｃｏｍ　工進　ＰＡ－２６４</v>
          </cell>
          <cell r="C174">
            <v>84</v>
          </cell>
          <cell r="E174" t="str">
            <v>B</v>
          </cell>
          <cell r="G174" t="str">
            <v>e</v>
          </cell>
          <cell r="H174" t="str">
            <v>個</v>
          </cell>
          <cell r="I174">
            <v>1</v>
          </cell>
          <cell r="J174" t="str">
            <v>洗車機ホース</v>
          </cell>
          <cell r="K174">
            <v>1</v>
          </cell>
          <cell r="M174" t="str">
            <v>オレンジブック．Ｃｏｍ　工進　ＰＡ－２６４</v>
          </cell>
          <cell r="N174" t="str">
            <v>又は同等以上のもの（他社の製品を含む）</v>
          </cell>
          <cell r="O174"/>
          <cell r="P174"/>
          <cell r="Q174">
            <v>0</v>
          </cell>
          <cell r="R174"/>
          <cell r="S174"/>
          <cell r="T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/>
          <cell r="AC174">
            <v>0</v>
          </cell>
          <cell r="AD174" t="str">
            <v>雑運営費</v>
          </cell>
          <cell r="AE174">
            <v>0</v>
          </cell>
          <cell r="AF174">
            <v>10</v>
          </cell>
          <cell r="AG174" t="str">
            <v>基地等経費</v>
          </cell>
          <cell r="AH174" t="str">
            <v>消耗品費</v>
          </cell>
          <cell r="AJ174" t="e">
            <v>#N/A</v>
          </cell>
          <cell r="AK174">
            <v>46171</v>
          </cell>
        </row>
        <row r="175">
          <cell r="A175" t="str">
            <v>e147</v>
          </cell>
          <cell r="B175" t="str">
            <v>オレンジブック．Ｃｏｍ　トラスコ中山　ＴＢ－２４</v>
          </cell>
          <cell r="C175">
            <v>84</v>
          </cell>
          <cell r="E175" t="str">
            <v>B</v>
          </cell>
          <cell r="G175" t="str">
            <v>e</v>
          </cell>
          <cell r="H175" t="str">
            <v>本</v>
          </cell>
          <cell r="I175">
            <v>2</v>
          </cell>
          <cell r="J175" t="str">
            <v>平バール</v>
          </cell>
          <cell r="K175">
            <v>1</v>
          </cell>
          <cell r="M175" t="str">
            <v>オレンジブック．Ｃｏｍ　トラスコ中山　ＴＢ－２４</v>
          </cell>
          <cell r="N175" t="str">
            <v>又は同等以上のもの（他社の製品を含む）</v>
          </cell>
          <cell r="O175"/>
          <cell r="P175"/>
          <cell r="Q175">
            <v>0</v>
          </cell>
          <cell r="R175"/>
          <cell r="S175"/>
          <cell r="T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/>
          <cell r="AC175">
            <v>0</v>
          </cell>
          <cell r="AD175" t="str">
            <v>雑備品費</v>
          </cell>
          <cell r="AE175">
            <v>0</v>
          </cell>
          <cell r="AF175">
            <v>10</v>
          </cell>
          <cell r="AG175" t="str">
            <v>基地等経費</v>
          </cell>
          <cell r="AH175" t="str">
            <v>備品費</v>
          </cell>
          <cell r="AJ175" t="e">
            <v>#N/A</v>
          </cell>
          <cell r="AK175">
            <v>46171</v>
          </cell>
        </row>
        <row r="176">
          <cell r="A176" t="str">
            <v>e148</v>
          </cell>
          <cell r="B176" t="str">
            <v>オレンジブック．Ｃｏｍ　レッドレンサージャパン　５０３１８４</v>
          </cell>
          <cell r="C176">
            <v>84</v>
          </cell>
          <cell r="E176" t="str">
            <v>B</v>
          </cell>
          <cell r="G176" t="str">
            <v>e</v>
          </cell>
          <cell r="H176" t="str">
            <v>個</v>
          </cell>
          <cell r="I176">
            <v>10</v>
          </cell>
          <cell r="J176" t="str">
            <v>充電式ＬＥＤヘッドライト</v>
          </cell>
          <cell r="K176">
            <v>1</v>
          </cell>
          <cell r="M176" t="str">
            <v>オレンジブック．Ｃｏｍ　レッドレンサージャパン　５０３１８４</v>
          </cell>
          <cell r="N176" t="str">
            <v>又は同等以上のもの（他社の製品を含む）</v>
          </cell>
          <cell r="O176"/>
          <cell r="P176"/>
          <cell r="Q176">
            <v>0</v>
          </cell>
          <cell r="R176"/>
          <cell r="S176"/>
          <cell r="T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/>
          <cell r="AC176">
            <v>0</v>
          </cell>
          <cell r="AD176" t="str">
            <v>雑備品費</v>
          </cell>
          <cell r="AE176">
            <v>0</v>
          </cell>
          <cell r="AF176">
            <v>10</v>
          </cell>
          <cell r="AG176" t="str">
            <v>基地等経費</v>
          </cell>
          <cell r="AH176" t="str">
            <v>備品費</v>
          </cell>
          <cell r="AJ176" t="e">
            <v>#N/A</v>
          </cell>
          <cell r="AK176">
            <v>46171</v>
          </cell>
        </row>
        <row r="177">
          <cell r="A177" t="str">
            <v>e149</v>
          </cell>
          <cell r="B177" t="str">
            <v>オレンジブック．Ｃｏｍ　スーパー工業　ＳＨＪ－１５１０Ｓ－５０ＨＺ</v>
          </cell>
          <cell r="C177">
            <v>84</v>
          </cell>
          <cell r="E177" t="str">
            <v>B</v>
          </cell>
          <cell r="G177" t="str">
            <v>e</v>
          </cell>
          <cell r="H177" t="str">
            <v>台</v>
          </cell>
          <cell r="I177">
            <v>1</v>
          </cell>
          <cell r="J177" t="str">
            <v>洗車機</v>
          </cell>
          <cell r="K177">
            <v>1</v>
          </cell>
          <cell r="M177" t="str">
            <v>オレンジブック．Ｃｏｍ　スーパー工業　ＳＨＪ－１５１０Ｓ－５０ＨＺ</v>
          </cell>
          <cell r="N177" t="str">
            <v>又は同等以上のもの（他社の製品を含む）</v>
          </cell>
          <cell r="O177"/>
          <cell r="P177"/>
          <cell r="Q177">
            <v>0</v>
          </cell>
          <cell r="R177"/>
          <cell r="S177"/>
          <cell r="T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/>
          <cell r="AC177">
            <v>0</v>
          </cell>
          <cell r="AD177" t="str">
            <v>雑備品費</v>
          </cell>
          <cell r="AE177">
            <v>0</v>
          </cell>
          <cell r="AF177">
            <v>10</v>
          </cell>
          <cell r="AG177" t="str">
            <v>基地等経費</v>
          </cell>
          <cell r="AH177" t="str">
            <v>備品費</v>
          </cell>
          <cell r="AJ177" t="e">
            <v>#N/A</v>
          </cell>
          <cell r="AK177">
            <v>46203</v>
          </cell>
        </row>
        <row r="178">
          <cell r="A178" t="str">
            <v>e150</v>
          </cell>
          <cell r="B178" t="str">
            <v>オレンジブック．Ｃｏｍ　トラスコ中山　ＴＲＭ－４５０</v>
          </cell>
          <cell r="C178">
            <v>84</v>
          </cell>
          <cell r="E178" t="str">
            <v>B</v>
          </cell>
          <cell r="G178" t="str">
            <v>e</v>
          </cell>
          <cell r="H178" t="str">
            <v>丁</v>
          </cell>
          <cell r="I178">
            <v>1</v>
          </cell>
          <cell r="J178" t="str">
            <v>モンキーレンチ</v>
          </cell>
          <cell r="K178">
            <v>1</v>
          </cell>
          <cell r="M178" t="str">
            <v>オレンジブック．Ｃｏｍ　トラスコ中山　ＴＲＭ－４５０</v>
          </cell>
          <cell r="N178" t="str">
            <v>又は同等以上のもの（他社の製品を含む）</v>
          </cell>
          <cell r="O178"/>
          <cell r="P178"/>
          <cell r="Q178">
            <v>0</v>
          </cell>
          <cell r="R178"/>
          <cell r="S178"/>
          <cell r="T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/>
          <cell r="AC178">
            <v>0</v>
          </cell>
          <cell r="AD178" t="str">
            <v>雑備品費</v>
          </cell>
          <cell r="AE178">
            <v>0</v>
          </cell>
          <cell r="AF178">
            <v>10</v>
          </cell>
          <cell r="AG178" t="str">
            <v>基地等経費</v>
          </cell>
          <cell r="AH178" t="str">
            <v>備品費</v>
          </cell>
          <cell r="AJ178" t="e">
            <v>#N/A</v>
          </cell>
          <cell r="AK178">
            <v>46203</v>
          </cell>
        </row>
        <row r="179">
          <cell r="A179" t="str">
            <v>e151</v>
          </cell>
          <cell r="B179" t="str">
            <v>オレンジブック．Ｃｏｍ　山下工業研究所　３７８０</v>
          </cell>
          <cell r="C179">
            <v>84</v>
          </cell>
          <cell r="E179" t="str">
            <v>B</v>
          </cell>
          <cell r="G179" t="str">
            <v>e</v>
          </cell>
          <cell r="H179" t="str">
            <v>個</v>
          </cell>
          <cell r="I179">
            <v>1</v>
          </cell>
          <cell r="J179" t="str">
            <v>スピードハンドル</v>
          </cell>
          <cell r="K179">
            <v>1</v>
          </cell>
          <cell r="M179" t="str">
            <v>オレンジブック．Ｃｏｍ　山下工業研究所　３７８０</v>
          </cell>
          <cell r="N179" t="str">
            <v>又は同等以上のもの（他社の製品を含む）</v>
          </cell>
          <cell r="O179"/>
          <cell r="P179"/>
          <cell r="Q179">
            <v>0</v>
          </cell>
          <cell r="R179"/>
          <cell r="S179"/>
          <cell r="T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/>
          <cell r="AC179">
            <v>0</v>
          </cell>
          <cell r="AD179" t="str">
            <v>雑備品費</v>
          </cell>
          <cell r="AE179">
            <v>0</v>
          </cell>
          <cell r="AF179">
            <v>10</v>
          </cell>
          <cell r="AG179" t="str">
            <v>基地等経費</v>
          </cell>
          <cell r="AH179" t="str">
            <v>備品費</v>
          </cell>
          <cell r="AJ179" t="e">
            <v>#N/A</v>
          </cell>
          <cell r="AK179">
            <v>46203</v>
          </cell>
        </row>
        <row r="180">
          <cell r="A180" t="str">
            <v>e152</v>
          </cell>
          <cell r="B180" t="str">
            <v>オレンジブック．Ｃｏｍ　ＰＥＬＩＣＡＮ　ＰＲＯＤＵＣＴＳ　１５００－０００－１１０</v>
          </cell>
          <cell r="C180">
            <v>84</v>
          </cell>
          <cell r="E180" t="str">
            <v>B</v>
          </cell>
          <cell r="G180" t="str">
            <v>e</v>
          </cell>
          <cell r="H180" t="str">
            <v>個</v>
          </cell>
          <cell r="I180">
            <v>5</v>
          </cell>
          <cell r="J180" t="str">
            <v>ツールケース</v>
          </cell>
          <cell r="K180">
            <v>1</v>
          </cell>
          <cell r="M180" t="str">
            <v>オレンジブック．Ｃｏｍ　ＰＥＬＩＣＡＮ　ＰＲＯＤＵＣＴＳ　１５００－０００－１１０</v>
          </cell>
          <cell r="N180" t="str">
            <v>又は同等以上のもの（他社の製品を含む）</v>
          </cell>
          <cell r="O180"/>
          <cell r="P180"/>
          <cell r="Q180">
            <v>0</v>
          </cell>
          <cell r="R180"/>
          <cell r="S180"/>
          <cell r="T180">
            <v>0</v>
          </cell>
          <cell r="V180"/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/>
          <cell r="AC180">
            <v>0</v>
          </cell>
          <cell r="AD180" t="str">
            <v>雑備品費</v>
          </cell>
          <cell r="AE180">
            <v>0</v>
          </cell>
          <cell r="AF180">
            <v>10</v>
          </cell>
          <cell r="AG180" t="str">
            <v>基地等経費</v>
          </cell>
          <cell r="AH180" t="str">
            <v>備品費</v>
          </cell>
          <cell r="AJ180" t="e">
            <v>#N/A</v>
          </cell>
          <cell r="AK180">
            <v>46203</v>
          </cell>
        </row>
        <row r="181">
          <cell r="A181" t="str">
            <v>e153</v>
          </cell>
          <cell r="B181" t="str">
            <v>オレンジブック．Ｃｏｍ　トラスコ中山　ＴＨＴＤ－２１ＳＥＴ</v>
          </cell>
          <cell r="C181">
            <v>84</v>
          </cell>
          <cell r="E181" t="str">
            <v>B</v>
          </cell>
          <cell r="G181" t="str">
            <v>e</v>
          </cell>
          <cell r="H181" t="str">
            <v>セット</v>
          </cell>
          <cell r="I181">
            <v>1</v>
          </cell>
          <cell r="J181" t="str">
            <v>ハンドタップ・ドリルセット</v>
          </cell>
          <cell r="K181">
            <v>1</v>
          </cell>
          <cell r="M181" t="str">
            <v>オレンジブック．Ｃｏｍ　トラスコ中山　ＴＨＴＤ－２１ＳＥＴ</v>
          </cell>
          <cell r="N181" t="str">
            <v>又は同等以上のもの（他社の製品を含む）</v>
          </cell>
          <cell r="O181"/>
          <cell r="P181"/>
          <cell r="Q181">
            <v>0</v>
          </cell>
          <cell r="R181"/>
          <cell r="S181"/>
          <cell r="T181">
            <v>0</v>
          </cell>
          <cell r="U181"/>
          <cell r="V181"/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/>
          <cell r="AC181">
            <v>0</v>
          </cell>
          <cell r="AD181" t="str">
            <v>雑備品費</v>
          </cell>
          <cell r="AE181">
            <v>0</v>
          </cell>
          <cell r="AF181">
            <v>10</v>
          </cell>
          <cell r="AG181" t="str">
            <v>基地等経費</v>
          </cell>
          <cell r="AH181" t="str">
            <v>備品費</v>
          </cell>
          <cell r="AJ181" t="e">
            <v>#N/A</v>
          </cell>
          <cell r="AK181">
            <v>46203</v>
          </cell>
        </row>
        <row r="182">
          <cell r="A182" t="str">
            <v>e154</v>
          </cell>
          <cell r="B182" t="str">
            <v>オレンジブック．Ｃｏｍ　三菱マテリアル　ＳＥＴ１９</v>
          </cell>
          <cell r="C182">
            <v>84</v>
          </cell>
          <cell r="E182" t="str">
            <v>B</v>
          </cell>
          <cell r="G182" t="str">
            <v>e</v>
          </cell>
          <cell r="H182" t="str">
            <v>セット</v>
          </cell>
          <cell r="I182">
            <v>1</v>
          </cell>
          <cell r="J182" t="str">
            <v>ハイスドリルセット</v>
          </cell>
          <cell r="K182">
            <v>1</v>
          </cell>
          <cell r="M182" t="str">
            <v>オレンジブック．Ｃｏｍ　三菱マテリアル　ＳＥＴ１９</v>
          </cell>
          <cell r="N182" t="str">
            <v>又は同等以上のもの（他社の製品を含む）</v>
          </cell>
          <cell r="O182"/>
          <cell r="P182"/>
          <cell r="Q182">
            <v>0</v>
          </cell>
          <cell r="R182"/>
          <cell r="S182"/>
          <cell r="T182">
            <v>0</v>
          </cell>
          <cell r="U182"/>
          <cell r="V182"/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/>
          <cell r="AC182">
            <v>0</v>
          </cell>
          <cell r="AD182" t="str">
            <v>雑備品費</v>
          </cell>
          <cell r="AE182">
            <v>0</v>
          </cell>
          <cell r="AF182">
            <v>7</v>
          </cell>
          <cell r="AG182" t="str">
            <v>基地等経費</v>
          </cell>
          <cell r="AH182" t="str">
            <v>備品費</v>
          </cell>
          <cell r="AJ182" t="e">
            <v>#N/A</v>
          </cell>
          <cell r="AK182">
            <v>46203</v>
          </cell>
        </row>
        <row r="183">
          <cell r="A183" t="str">
            <v>e155</v>
          </cell>
          <cell r="B183" t="str">
            <v>オレンジブック．Ｃｏｍ　ＧＥＤＯＲＥ社　３３０００５８</v>
          </cell>
          <cell r="C183">
            <v>84</v>
          </cell>
          <cell r="E183" t="str">
            <v>B</v>
          </cell>
          <cell r="G183" t="str">
            <v>e</v>
          </cell>
          <cell r="H183" t="str">
            <v>セット</v>
          </cell>
          <cell r="I183">
            <v>1</v>
          </cell>
          <cell r="J183" t="str">
            <v>ソケットレンチ・ビットセット</v>
          </cell>
          <cell r="K183">
            <v>1</v>
          </cell>
          <cell r="M183" t="str">
            <v>オレンジブック．Ｃｏｍ　ＧＥＤＯＲＥ社　３３０００５８</v>
          </cell>
          <cell r="N183" t="str">
            <v>又は同等以上のもの（他社の製品を含む）</v>
          </cell>
          <cell r="O183"/>
          <cell r="P183"/>
          <cell r="Q183">
            <v>0</v>
          </cell>
          <cell r="R183"/>
          <cell r="S183"/>
          <cell r="T183">
            <v>0</v>
          </cell>
          <cell r="U183"/>
          <cell r="V183"/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/>
          <cell r="AC183">
            <v>0</v>
          </cell>
          <cell r="AD183" t="str">
            <v>雑備品費</v>
          </cell>
          <cell r="AE183">
            <v>0</v>
          </cell>
          <cell r="AF183">
            <v>7</v>
          </cell>
          <cell r="AG183" t="str">
            <v>基地等経費</v>
          </cell>
          <cell r="AH183" t="str">
            <v>備品費</v>
          </cell>
          <cell r="AJ183" t="e">
            <v>#N/A</v>
          </cell>
          <cell r="AK183">
            <v>46203</v>
          </cell>
        </row>
        <row r="184">
          <cell r="A184" t="str">
            <v>e156</v>
          </cell>
          <cell r="B184" t="str">
            <v>オレンジブック．Ｃｏｍ　ＴＯＮＥ　ＨＳＬ４１２</v>
          </cell>
          <cell r="C184">
            <v>72</v>
          </cell>
          <cell r="E184" t="str">
            <v>B</v>
          </cell>
          <cell r="G184" t="str">
            <v>e</v>
          </cell>
          <cell r="H184" t="str">
            <v>セット</v>
          </cell>
          <cell r="I184">
            <v>1</v>
          </cell>
          <cell r="J184" t="str">
            <v>ディープソケットセット</v>
          </cell>
          <cell r="K184">
            <v>1</v>
          </cell>
          <cell r="M184" t="str">
            <v>オレンジブック．Ｃｏｍ　ＴＯＮＥ　ＨＳＬ４１２</v>
          </cell>
          <cell r="N184" t="str">
            <v>又は同等以上のもの（他社の製品を含む）</v>
          </cell>
          <cell r="O184"/>
          <cell r="P184"/>
          <cell r="Q184">
            <v>0</v>
          </cell>
          <cell r="R184"/>
          <cell r="S184"/>
          <cell r="T184">
            <v>0</v>
          </cell>
          <cell r="U184"/>
          <cell r="V184"/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/>
          <cell r="AC184">
            <v>0</v>
          </cell>
          <cell r="AD184" t="str">
            <v>雑備品費</v>
          </cell>
          <cell r="AE184">
            <v>0</v>
          </cell>
          <cell r="AF184">
            <v>7</v>
          </cell>
          <cell r="AG184" t="str">
            <v>基地等経費</v>
          </cell>
          <cell r="AH184" t="str">
            <v>備品費</v>
          </cell>
          <cell r="AJ184" t="e">
            <v>#N/A</v>
          </cell>
          <cell r="AK184">
            <v>46203</v>
          </cell>
        </row>
        <row r="185">
          <cell r="A185" t="str">
            <v>e157</v>
          </cell>
          <cell r="B185" t="str">
            <v>オレンジブック．Ｃｏｍ　工機ホールディングス　ＷＨ３６ＤＤ（２ＸＨＬＳＺ）</v>
          </cell>
          <cell r="C185">
            <v>72</v>
          </cell>
          <cell r="E185" t="str">
            <v>B</v>
          </cell>
          <cell r="G185" t="str">
            <v>e</v>
          </cell>
          <cell r="H185" t="str">
            <v>台</v>
          </cell>
          <cell r="I185">
            <v>2</v>
          </cell>
          <cell r="J185" t="str">
            <v>コードレスインパクトドライバー</v>
          </cell>
          <cell r="K185">
            <v>1</v>
          </cell>
          <cell r="M185" t="str">
            <v>オレンジブック．Ｃｏｍ　工機ホールディングス　ＷＨ３６ＤＤ（２ＸＨＬＳＺ）</v>
          </cell>
          <cell r="N185" t="str">
            <v>又は同等以上のもの（他社の製品を含む）</v>
          </cell>
          <cell r="O185"/>
          <cell r="P185"/>
          <cell r="Q185">
            <v>0</v>
          </cell>
          <cell r="R185"/>
          <cell r="S185"/>
          <cell r="T185">
            <v>0</v>
          </cell>
          <cell r="U185"/>
          <cell r="V185"/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/>
          <cell r="AC185">
            <v>0</v>
          </cell>
          <cell r="AD185" t="str">
            <v>雑備品費</v>
          </cell>
          <cell r="AE185">
            <v>0</v>
          </cell>
          <cell r="AF185">
            <v>159</v>
          </cell>
          <cell r="AG185" t="str">
            <v>基地等経費</v>
          </cell>
          <cell r="AH185" t="str">
            <v>備品費</v>
          </cell>
          <cell r="AJ185" t="e">
            <v>#N/A</v>
          </cell>
          <cell r="AK185">
            <v>46203</v>
          </cell>
        </row>
        <row r="186">
          <cell r="A186" t="str">
            <v>e158</v>
          </cell>
          <cell r="B186" t="str">
            <v>オレンジブック．Ｃｏｍ　マキタ　ＧＡ４２０ＤＲＧＸ</v>
          </cell>
          <cell r="C186">
            <v>72</v>
          </cell>
          <cell r="E186" t="str">
            <v>B</v>
          </cell>
          <cell r="G186" t="str">
            <v>e</v>
          </cell>
          <cell r="H186" t="str">
            <v>台</v>
          </cell>
          <cell r="I186">
            <v>1</v>
          </cell>
          <cell r="J186" t="str">
            <v>充電式ディスクグラインダ</v>
          </cell>
          <cell r="K186">
            <v>1</v>
          </cell>
          <cell r="M186" t="str">
            <v>オレンジブック．Ｃｏｍ　マキタ　ＧＡ４２０ＤＲＧＸ</v>
          </cell>
          <cell r="N186" t="str">
            <v>又は同等以上のもの（他社の製品を含む）</v>
          </cell>
          <cell r="O186"/>
          <cell r="P186"/>
          <cell r="Q186">
            <v>0</v>
          </cell>
          <cell r="R186"/>
          <cell r="S186"/>
          <cell r="T186">
            <v>0</v>
          </cell>
          <cell r="U186"/>
          <cell r="V186"/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/>
          <cell r="AC186">
            <v>0</v>
          </cell>
          <cell r="AD186" t="str">
            <v>雑備品費</v>
          </cell>
          <cell r="AE186">
            <v>0</v>
          </cell>
          <cell r="AF186">
            <v>159</v>
          </cell>
          <cell r="AG186" t="str">
            <v>基地等経費</v>
          </cell>
          <cell r="AH186" t="str">
            <v>備品費</v>
          </cell>
          <cell r="AJ186" t="e">
            <v>#N/A</v>
          </cell>
          <cell r="AK186">
            <v>46203</v>
          </cell>
        </row>
        <row r="187">
          <cell r="A187" t="str">
            <v>e159</v>
          </cell>
          <cell r="B187" t="str">
            <v>オレンジブック．Ｃｏｍ　キソパワーツール　２７５７０Ｓ</v>
          </cell>
          <cell r="C187">
            <v>72</v>
          </cell>
          <cell r="E187" t="str">
            <v>B</v>
          </cell>
          <cell r="G187" t="str">
            <v>e</v>
          </cell>
          <cell r="H187" t="str">
            <v>台</v>
          </cell>
          <cell r="I187">
            <v>1</v>
          </cell>
          <cell r="J187" t="str">
            <v>マイクログラインダー</v>
          </cell>
          <cell r="K187">
            <v>1</v>
          </cell>
          <cell r="M187" t="str">
            <v>オレンジブック．Ｃｏｍ　キソパワーツール　２７５７０Ｓ</v>
          </cell>
          <cell r="N187" t="str">
            <v>又は同等以上のもの（他社の製品を含む）</v>
          </cell>
          <cell r="O187"/>
          <cell r="P187"/>
          <cell r="Q187">
            <v>0</v>
          </cell>
          <cell r="R187"/>
          <cell r="S187"/>
          <cell r="T187">
            <v>0</v>
          </cell>
          <cell r="U187"/>
          <cell r="V187"/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/>
          <cell r="AC187">
            <v>0</v>
          </cell>
          <cell r="AD187" t="str">
            <v>雑備品費</v>
          </cell>
          <cell r="AE187">
            <v>0</v>
          </cell>
          <cell r="AF187">
            <v>159</v>
          </cell>
          <cell r="AG187" t="str">
            <v>基地等経費</v>
          </cell>
          <cell r="AH187" t="str">
            <v>備品費</v>
          </cell>
          <cell r="AJ187" t="e">
            <v>#N/A</v>
          </cell>
          <cell r="AK187">
            <v>46203</v>
          </cell>
        </row>
        <row r="188">
          <cell r="A188" t="str">
            <v>e160</v>
          </cell>
          <cell r="B188" t="str">
            <v>オレンジブック．Ｃｏｍ　ヤマダコーポレーション　ＫＨ－５００Ｓ</v>
          </cell>
          <cell r="C188">
            <v>72</v>
          </cell>
          <cell r="E188" t="str">
            <v>B</v>
          </cell>
          <cell r="G188" t="str">
            <v>e</v>
          </cell>
          <cell r="H188" t="str">
            <v>丁</v>
          </cell>
          <cell r="I188">
            <v>10</v>
          </cell>
          <cell r="J188" t="str">
            <v>ハンドグリースガン</v>
          </cell>
          <cell r="K188">
            <v>1</v>
          </cell>
          <cell r="M188" t="str">
            <v>オレンジブック．Ｃｏｍ　ヤマダコーポレーション　ＫＨ－５００Ｓ</v>
          </cell>
          <cell r="N188" t="str">
            <v>又は同等以上のもの（他社の製品を含む）</v>
          </cell>
          <cell r="O188"/>
          <cell r="P188"/>
          <cell r="Q188">
            <v>0</v>
          </cell>
          <cell r="R188"/>
          <cell r="S188"/>
          <cell r="T188">
            <v>0</v>
          </cell>
          <cell r="U188"/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/>
          <cell r="AC188">
            <v>0</v>
          </cell>
          <cell r="AD188" t="str">
            <v>雑備品費</v>
          </cell>
          <cell r="AE188">
            <v>0</v>
          </cell>
          <cell r="AF188">
            <v>159</v>
          </cell>
          <cell r="AG188" t="str">
            <v>基地等経費</v>
          </cell>
          <cell r="AH188" t="str">
            <v>備品費</v>
          </cell>
          <cell r="AJ188" t="e">
            <v>#N/A</v>
          </cell>
          <cell r="AK188">
            <v>46203</v>
          </cell>
        </row>
        <row r="189">
          <cell r="A189" t="str">
            <v>e161</v>
          </cell>
          <cell r="B189" t="str">
            <v>オレンジブック．Ｃｏｍ　アネスト岩田　Ｗ－５０－１３６ＢＧＣ</v>
          </cell>
          <cell r="C189">
            <v>72</v>
          </cell>
          <cell r="E189" t="str">
            <v>B</v>
          </cell>
          <cell r="G189" t="str">
            <v>e</v>
          </cell>
          <cell r="H189" t="str">
            <v>セット</v>
          </cell>
          <cell r="I189">
            <v>2</v>
          </cell>
          <cell r="J189" t="str">
            <v>スプレーガン</v>
          </cell>
          <cell r="K189">
            <v>1</v>
          </cell>
          <cell r="M189" t="str">
            <v>オレンジブック．Ｃｏｍ　アネスト岩田　Ｗ－５０－１３６ＢＧＣ</v>
          </cell>
          <cell r="N189" t="str">
            <v>又は同等以上のもの（他社の製品を含む）</v>
          </cell>
          <cell r="O189"/>
          <cell r="P189"/>
          <cell r="Q189">
            <v>0</v>
          </cell>
          <cell r="R189"/>
          <cell r="S189"/>
          <cell r="T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/>
          <cell r="AC189">
            <v>0</v>
          </cell>
          <cell r="AD189" t="str">
            <v>雑備品費</v>
          </cell>
          <cell r="AE189">
            <v>0</v>
          </cell>
          <cell r="AF189">
            <v>159</v>
          </cell>
          <cell r="AG189" t="str">
            <v>基地等経費</v>
          </cell>
          <cell r="AH189" t="str">
            <v>備品費</v>
          </cell>
          <cell r="AJ189" t="e">
            <v>#N/A</v>
          </cell>
          <cell r="AK189">
            <v>46203</v>
          </cell>
        </row>
        <row r="190">
          <cell r="A190" t="str">
            <v>e162</v>
          </cell>
          <cell r="B190" t="str">
            <v>エスコネットカタログ　Ｐ２５０４　ＥＡ７５８Ｃ－１１０</v>
          </cell>
          <cell r="C190">
            <v>72</v>
          </cell>
          <cell r="E190" t="str">
            <v>B</v>
          </cell>
          <cell r="G190" t="str">
            <v>e</v>
          </cell>
          <cell r="H190" t="str">
            <v>個</v>
          </cell>
          <cell r="I190">
            <v>3</v>
          </cell>
          <cell r="J190" t="str">
            <v>ＬＥＤライト（無段階調光マグネット付）</v>
          </cell>
          <cell r="K190">
            <v>1</v>
          </cell>
          <cell r="M190" t="str">
            <v>エスコネットカタログ　Ｐ２５０４　ＥＡ７５８Ｃ－１１０</v>
          </cell>
          <cell r="N190" t="str">
            <v>又は同等以上のもの（他社の製品を含む）</v>
          </cell>
          <cell r="O190"/>
          <cell r="P190"/>
          <cell r="Q190">
            <v>0</v>
          </cell>
          <cell r="R190"/>
          <cell r="S190"/>
          <cell r="T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/>
          <cell r="AC190">
            <v>0</v>
          </cell>
          <cell r="AD190" t="str">
            <v>雑備品費</v>
          </cell>
          <cell r="AE190">
            <v>0</v>
          </cell>
          <cell r="AF190">
            <v>159</v>
          </cell>
          <cell r="AG190" t="str">
            <v>基地等経費</v>
          </cell>
          <cell r="AH190" t="str">
            <v>備品費</v>
          </cell>
          <cell r="AJ190" t="e">
            <v>#N/A</v>
          </cell>
          <cell r="AK190">
            <v>46203</v>
          </cell>
        </row>
        <row r="191">
          <cell r="A191" t="str">
            <v>e163</v>
          </cell>
          <cell r="B191" t="str">
            <v>ＫＴＣＷｅｂカタログ　ＫＴＣ　ＪＴＡＥ７１１</v>
          </cell>
          <cell r="C191">
            <v>72</v>
          </cell>
          <cell r="E191" t="str">
            <v>B</v>
          </cell>
          <cell r="G191" t="str">
            <v>e</v>
          </cell>
          <cell r="H191" t="str">
            <v>台</v>
          </cell>
          <cell r="I191">
            <v>1</v>
          </cell>
          <cell r="J191" t="str">
            <v>コードレスポリッシャーセット</v>
          </cell>
          <cell r="K191">
            <v>1</v>
          </cell>
          <cell r="M191" t="str">
            <v>ＫＴＣＷｅｂカタログ　ＫＴＣ　ＪＴＡＥ７１１</v>
          </cell>
          <cell r="N191" t="str">
            <v>又は同等以上のもの（他社の製品を含む）</v>
          </cell>
          <cell r="O191"/>
          <cell r="P191"/>
          <cell r="Q191">
            <v>0</v>
          </cell>
          <cell r="R191"/>
          <cell r="S191"/>
          <cell r="T191">
            <v>0</v>
          </cell>
          <cell r="U191"/>
          <cell r="V191"/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/>
          <cell r="AC191">
            <v>0</v>
          </cell>
          <cell r="AD191" t="str">
            <v>雑備品費</v>
          </cell>
          <cell r="AE191">
            <v>0</v>
          </cell>
          <cell r="AF191">
            <v>159</v>
          </cell>
          <cell r="AG191" t="str">
            <v>基地等経費</v>
          </cell>
          <cell r="AH191" t="str">
            <v>備品費</v>
          </cell>
          <cell r="AJ191" t="e">
            <v>#N/A</v>
          </cell>
          <cell r="AK191">
            <v>46203</v>
          </cell>
        </row>
        <row r="192">
          <cell r="A192" t="str">
            <v>e164</v>
          </cell>
          <cell r="B192" t="str">
            <v>ＫＴＣＷｅｂカタログ　ＫＴＣ　ＪＴＲＥ３３０</v>
          </cell>
          <cell r="C192">
            <v>72</v>
          </cell>
          <cell r="E192" t="str">
            <v>B</v>
          </cell>
          <cell r="G192" t="str">
            <v>e</v>
          </cell>
          <cell r="H192" t="str">
            <v>丁</v>
          </cell>
          <cell r="I192">
            <v>1</v>
          </cell>
          <cell r="J192" t="str">
            <v>9.5sqコードレス ラチェットレンチセット</v>
          </cell>
          <cell r="K192">
            <v>1</v>
          </cell>
          <cell r="M192" t="str">
            <v>ＫＴＣＷｅｂカタログ　ＫＴＣ　ＪＴＲＥ３３０</v>
          </cell>
          <cell r="N192" t="str">
            <v>又は同等以上のもの（他社の製品を含む）</v>
          </cell>
          <cell r="O192"/>
          <cell r="P192"/>
          <cell r="Q192">
            <v>0</v>
          </cell>
          <cell r="R192"/>
          <cell r="S192"/>
          <cell r="T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/>
          <cell r="AC192">
            <v>0</v>
          </cell>
          <cell r="AD192" t="str">
            <v>雑備品費</v>
          </cell>
          <cell r="AE192">
            <v>0</v>
          </cell>
          <cell r="AF192">
            <v>159</v>
          </cell>
          <cell r="AG192" t="str">
            <v>基地等経費</v>
          </cell>
          <cell r="AH192" t="str">
            <v>備品費</v>
          </cell>
          <cell r="AJ192" t="e">
            <v>#N/A</v>
          </cell>
          <cell r="AK192">
            <v>46203</v>
          </cell>
        </row>
        <row r="193">
          <cell r="A193" t="str">
            <v>e165</v>
          </cell>
          <cell r="B193" t="str">
            <v>ＫＴＣＷｅｂカタログ　ＫＴＣ　ＭＳ２－２７</v>
          </cell>
          <cell r="C193">
            <v>72</v>
          </cell>
          <cell r="E193" t="str">
            <v>B</v>
          </cell>
          <cell r="G193" t="str">
            <v>e</v>
          </cell>
          <cell r="H193" t="str">
            <v>丁</v>
          </cell>
          <cell r="I193">
            <v>1</v>
          </cell>
          <cell r="J193" t="str">
            <v>コンビネーションレンチ</v>
          </cell>
          <cell r="K193">
            <v>1</v>
          </cell>
          <cell r="M193" t="str">
            <v>ＫＴＣＷｅｂカタログ　ＫＴＣ　ＭＳ２－２７</v>
          </cell>
          <cell r="N193" t="str">
            <v>又は同等以上のもの（他社の製品を含む）</v>
          </cell>
          <cell r="O193"/>
          <cell r="P193"/>
          <cell r="Q193">
            <v>0</v>
          </cell>
          <cell r="R193"/>
          <cell r="S193"/>
          <cell r="T193">
            <v>0</v>
          </cell>
          <cell r="U193"/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/>
          <cell r="AC193">
            <v>0</v>
          </cell>
          <cell r="AD193" t="str">
            <v>雑備品費</v>
          </cell>
          <cell r="AE193">
            <v>0</v>
          </cell>
          <cell r="AF193">
            <v>159</v>
          </cell>
          <cell r="AG193" t="str">
            <v>基地等経費</v>
          </cell>
          <cell r="AH193" t="str">
            <v>備品費</v>
          </cell>
          <cell r="AJ193" t="e">
            <v>#N/A</v>
          </cell>
          <cell r="AK193">
            <v>46203</v>
          </cell>
        </row>
        <row r="194">
          <cell r="A194" t="str">
            <v>e166</v>
          </cell>
          <cell r="B194" t="str">
            <v>ＫＴＣＷｅｂカタログ　ＫＴＣ　ＭＳ２－３０</v>
          </cell>
          <cell r="C194">
            <v>72</v>
          </cell>
          <cell r="E194" t="str">
            <v>B</v>
          </cell>
          <cell r="G194" t="str">
            <v>e</v>
          </cell>
          <cell r="H194" t="str">
            <v>丁</v>
          </cell>
          <cell r="I194">
            <v>2</v>
          </cell>
          <cell r="J194" t="str">
            <v>コンビネーションレンチ</v>
          </cell>
          <cell r="K194">
            <v>1</v>
          </cell>
          <cell r="M194" t="str">
            <v>ＫＴＣＷｅｂカタログ　ＫＴＣ　ＭＳ２－３０</v>
          </cell>
          <cell r="N194" t="str">
            <v>又は同等以上のもの（他社の製品を含む）</v>
          </cell>
          <cell r="O194"/>
          <cell r="P194"/>
          <cell r="Q194">
            <v>0</v>
          </cell>
          <cell r="R194"/>
          <cell r="S194"/>
          <cell r="T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/>
          <cell r="AC194">
            <v>0</v>
          </cell>
          <cell r="AD194" t="str">
            <v>雑備品費</v>
          </cell>
          <cell r="AE194">
            <v>0</v>
          </cell>
          <cell r="AF194">
            <v>159</v>
          </cell>
          <cell r="AG194" t="str">
            <v>基地等経費</v>
          </cell>
          <cell r="AH194" t="str">
            <v>備品費</v>
          </cell>
          <cell r="AJ194" t="e">
            <v>#N/A</v>
          </cell>
          <cell r="AK194">
            <v>46203</v>
          </cell>
        </row>
        <row r="195">
          <cell r="A195" t="str">
            <v>e167</v>
          </cell>
          <cell r="B195" t="str">
            <v>ＫＴＣＷｅｂカタログ　ＫＴＣ　ＭＳ２－３２</v>
          </cell>
          <cell r="C195">
            <v>72</v>
          </cell>
          <cell r="E195" t="str">
            <v>B</v>
          </cell>
          <cell r="G195" t="str">
            <v>e</v>
          </cell>
          <cell r="H195" t="str">
            <v>丁</v>
          </cell>
          <cell r="I195">
            <v>2</v>
          </cell>
          <cell r="J195" t="str">
            <v>コンビネーションレンチ</v>
          </cell>
          <cell r="K195">
            <v>1</v>
          </cell>
          <cell r="M195" t="str">
            <v>ＫＴＣＷｅｂカタログ　ＫＴＣ　ＭＳ２－３２</v>
          </cell>
          <cell r="N195" t="str">
            <v>又は同等以上のもの（他社の製品を含む）</v>
          </cell>
          <cell r="O195"/>
          <cell r="P195"/>
          <cell r="Q195">
            <v>0</v>
          </cell>
          <cell r="R195"/>
          <cell r="S195"/>
          <cell r="T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/>
          <cell r="AC195">
            <v>0</v>
          </cell>
          <cell r="AD195" t="str">
            <v>雑備品費</v>
          </cell>
          <cell r="AE195">
            <v>0</v>
          </cell>
          <cell r="AF195">
            <v>159</v>
          </cell>
          <cell r="AG195" t="str">
            <v>基地等経費</v>
          </cell>
          <cell r="AH195" t="str">
            <v>備品費</v>
          </cell>
          <cell r="AJ195" t="e">
            <v>#N/A</v>
          </cell>
          <cell r="AK195">
            <v>46203</v>
          </cell>
        </row>
        <row r="196">
          <cell r="A196" t="str">
            <v>e168</v>
          </cell>
          <cell r="B196" t="str">
            <v>ＫＴＣＷｅｂカタログ　ＫＴＣ　ＭＺ－１０－１０Ｘ１２</v>
          </cell>
          <cell r="C196">
            <v>72</v>
          </cell>
          <cell r="E196" t="str">
            <v>B</v>
          </cell>
          <cell r="G196" t="str">
            <v>e</v>
          </cell>
          <cell r="H196" t="str">
            <v>丁</v>
          </cell>
          <cell r="I196">
            <v>1</v>
          </cell>
          <cell r="J196" t="str">
            <v>ブレーキパイプ用めがねレンチ</v>
          </cell>
          <cell r="K196">
            <v>1</v>
          </cell>
          <cell r="M196" t="str">
            <v>ＫＴＣＷｅｂカタログ　ＫＴＣ　ＭＺ－１０－１０Ｘ１２</v>
          </cell>
          <cell r="N196" t="str">
            <v>又は同等以上のもの（他社の製品を含む）</v>
          </cell>
          <cell r="O196"/>
          <cell r="P196"/>
          <cell r="Q196">
            <v>0</v>
          </cell>
          <cell r="R196"/>
          <cell r="S196"/>
          <cell r="T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/>
          <cell r="AC196">
            <v>0</v>
          </cell>
          <cell r="AD196" t="str">
            <v>雑備品費</v>
          </cell>
          <cell r="AE196">
            <v>0</v>
          </cell>
          <cell r="AF196">
            <v>159</v>
          </cell>
          <cell r="AG196" t="str">
            <v>基地等経費</v>
          </cell>
          <cell r="AH196" t="str">
            <v>備品費</v>
          </cell>
          <cell r="AJ196" t="e">
            <v>#N/A</v>
          </cell>
          <cell r="AK196">
            <v>46203</v>
          </cell>
        </row>
        <row r="197">
          <cell r="A197" t="str">
            <v>e169</v>
          </cell>
          <cell r="B197" t="str">
            <v>ＫＴＣＷｅｂカタログ　ＫＴＣ　Ｍ５Ｓ－０８１０</v>
          </cell>
          <cell r="C197">
            <v>72</v>
          </cell>
          <cell r="E197" t="str">
            <v>B</v>
          </cell>
          <cell r="G197" t="str">
            <v>e</v>
          </cell>
          <cell r="H197" t="str">
            <v>丁</v>
          </cell>
          <cell r="I197">
            <v>2</v>
          </cell>
          <cell r="J197" t="str">
            <v>ショートめがねレンチ</v>
          </cell>
          <cell r="K197">
            <v>1</v>
          </cell>
          <cell r="M197" t="str">
            <v>ＫＴＣＷｅｂカタログ　ＫＴＣ　Ｍ５Ｓ－０８１０</v>
          </cell>
          <cell r="N197" t="str">
            <v>又は同等以上のもの（他社の製品を含む）</v>
          </cell>
          <cell r="O197"/>
          <cell r="P197"/>
          <cell r="Q197">
            <v>0</v>
          </cell>
          <cell r="R197"/>
          <cell r="S197"/>
          <cell r="T197">
            <v>0</v>
          </cell>
          <cell r="U197"/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/>
          <cell r="AC197">
            <v>0</v>
          </cell>
          <cell r="AD197" t="str">
            <v>雑備品費</v>
          </cell>
          <cell r="AE197">
            <v>0</v>
          </cell>
          <cell r="AF197">
            <v>159</v>
          </cell>
          <cell r="AG197" t="str">
            <v>基地等経費</v>
          </cell>
          <cell r="AH197" t="str">
            <v>備品費</v>
          </cell>
          <cell r="AJ197" t="e">
            <v>#N/A</v>
          </cell>
          <cell r="AK197">
            <v>46203</v>
          </cell>
        </row>
        <row r="198">
          <cell r="A198" t="str">
            <v>e170</v>
          </cell>
          <cell r="B198" t="str">
            <v>ＫＴＣＷｅｂカタログ　ＫＴＣ　Ｍ５Ｓ－１０１２</v>
          </cell>
          <cell r="C198">
            <v>77</v>
          </cell>
          <cell r="E198" t="str">
            <v>B</v>
          </cell>
          <cell r="G198" t="str">
            <v>e</v>
          </cell>
          <cell r="H198" t="str">
            <v>丁</v>
          </cell>
          <cell r="I198">
            <v>1</v>
          </cell>
          <cell r="J198" t="str">
            <v>ショートめがねレンチ</v>
          </cell>
          <cell r="K198">
            <v>1</v>
          </cell>
          <cell r="M198" t="str">
            <v>ＫＴＣＷｅｂカタログ　ＫＴＣ　Ｍ５Ｓ－１０１２</v>
          </cell>
          <cell r="N198" t="str">
            <v>又は同等以上のもの（他社の製品を含む）</v>
          </cell>
          <cell r="O198"/>
          <cell r="P198"/>
          <cell r="Q198">
            <v>0</v>
          </cell>
          <cell r="R198"/>
          <cell r="S198"/>
          <cell r="T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/>
          <cell r="AC198">
            <v>0</v>
          </cell>
          <cell r="AD198" t="str">
            <v>雑備品費</v>
          </cell>
          <cell r="AE198">
            <v>0</v>
          </cell>
          <cell r="AF198">
            <v>226</v>
          </cell>
          <cell r="AG198" t="str">
            <v>基地等経費</v>
          </cell>
          <cell r="AH198" t="str">
            <v>備品費</v>
          </cell>
          <cell r="AJ198" t="e">
            <v>#N/A</v>
          </cell>
          <cell r="AK198">
            <v>46171</v>
          </cell>
        </row>
        <row r="199">
          <cell r="A199" t="str">
            <v>e171</v>
          </cell>
          <cell r="B199" t="str">
            <v>ＫＴＣＷｅｂカタログ　ＫＴＣ　Ｍ５Ｓ－１１１３</v>
          </cell>
          <cell r="C199">
            <v>74</v>
          </cell>
          <cell r="E199" t="str">
            <v>B</v>
          </cell>
          <cell r="G199" t="str">
            <v>e</v>
          </cell>
          <cell r="H199" t="str">
            <v>丁</v>
          </cell>
          <cell r="I199">
            <v>2</v>
          </cell>
          <cell r="J199" t="str">
            <v>ショートめがねレンチ</v>
          </cell>
          <cell r="K199">
            <v>1</v>
          </cell>
          <cell r="M199" t="str">
            <v>ＫＴＣＷｅｂカタログ　ＫＴＣ　Ｍ５Ｓ－１１１３</v>
          </cell>
          <cell r="N199" t="str">
            <v>又は同等以上のもの（他社の製品を含む）</v>
          </cell>
          <cell r="O199"/>
          <cell r="P199"/>
          <cell r="Q199">
            <v>0</v>
          </cell>
          <cell r="R199"/>
          <cell r="S199"/>
          <cell r="T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/>
          <cell r="AC199">
            <v>0</v>
          </cell>
          <cell r="AD199" t="str">
            <v>雑備品費</v>
          </cell>
          <cell r="AE199">
            <v>0</v>
          </cell>
          <cell r="AF199">
            <v>211</v>
          </cell>
          <cell r="AG199" t="str">
            <v>基地等経費</v>
          </cell>
          <cell r="AH199" t="str">
            <v>備品費</v>
          </cell>
          <cell r="AJ199" t="e">
            <v>#N/A</v>
          </cell>
          <cell r="AK199">
            <v>46203</v>
          </cell>
        </row>
        <row r="200">
          <cell r="A200" t="str">
            <v>e172</v>
          </cell>
          <cell r="B200" t="str">
            <v>ＫＴＣＷｅｂカタログ　ＫＴＣ　Ｍ５Ｓ－１２１４</v>
          </cell>
          <cell r="C200">
            <v>74</v>
          </cell>
          <cell r="E200" t="str">
            <v>B</v>
          </cell>
          <cell r="G200" t="str">
            <v>e</v>
          </cell>
          <cell r="H200" t="str">
            <v>丁</v>
          </cell>
          <cell r="I200">
            <v>2</v>
          </cell>
          <cell r="J200" t="str">
            <v>ショートめがねレンチ</v>
          </cell>
          <cell r="K200">
            <v>1</v>
          </cell>
          <cell r="M200" t="str">
            <v>ＫＴＣＷｅｂカタログ　ＫＴＣ　Ｍ５Ｓ－１２１４</v>
          </cell>
          <cell r="N200" t="str">
            <v>又は同等以上のもの（他社の製品を含む）</v>
          </cell>
          <cell r="O200"/>
          <cell r="P200"/>
          <cell r="Q200">
            <v>0</v>
          </cell>
          <cell r="R200"/>
          <cell r="S200"/>
          <cell r="T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/>
          <cell r="AC200">
            <v>0</v>
          </cell>
          <cell r="AD200" t="str">
            <v>雑備品費</v>
          </cell>
          <cell r="AE200">
            <v>0</v>
          </cell>
          <cell r="AF200">
            <v>211</v>
          </cell>
          <cell r="AG200" t="str">
            <v>基地等経費</v>
          </cell>
          <cell r="AH200" t="str">
            <v>備品費</v>
          </cell>
          <cell r="AJ200" t="e">
            <v>#N/A</v>
          </cell>
          <cell r="AK200">
            <v>46203</v>
          </cell>
        </row>
        <row r="201">
          <cell r="A201" t="str">
            <v>e173</v>
          </cell>
          <cell r="B201" t="str">
            <v>ＫＴＣＷｅｂカタログ　ＫＴＣ　ＢＨＬ６－３２０</v>
          </cell>
          <cell r="C201">
            <v>84</v>
          </cell>
          <cell r="E201" t="str">
            <v>B</v>
          </cell>
          <cell r="G201" t="str">
            <v>e</v>
          </cell>
          <cell r="H201" t="str">
            <v>本</v>
          </cell>
          <cell r="I201">
            <v>1</v>
          </cell>
          <cell r="J201" t="str">
            <v>Ｌ型ハンドル</v>
          </cell>
          <cell r="K201">
            <v>1</v>
          </cell>
          <cell r="M201" t="str">
            <v>ＫＴＣＷｅｂカタログ　ＫＴＣ　ＢＨＬ６－３２０</v>
          </cell>
          <cell r="N201" t="str">
            <v>又は同等以上のもの（他社の製品を含む）</v>
          </cell>
          <cell r="O201"/>
          <cell r="P201"/>
          <cell r="Q201">
            <v>0</v>
          </cell>
          <cell r="R201"/>
          <cell r="S201"/>
          <cell r="T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/>
          <cell r="AC201">
            <v>0</v>
          </cell>
          <cell r="AD201" t="str">
            <v>雑備品費</v>
          </cell>
          <cell r="AE201">
            <v>0</v>
          </cell>
          <cell r="AF201">
            <v>246</v>
          </cell>
          <cell r="AG201" t="str">
            <v>基地等経費</v>
          </cell>
          <cell r="AH201" t="str">
            <v>備品費</v>
          </cell>
          <cell r="AJ201" t="e">
            <v>#N/A</v>
          </cell>
          <cell r="AK201">
            <v>46203</v>
          </cell>
        </row>
        <row r="202">
          <cell r="A202" t="str">
            <v>e174</v>
          </cell>
          <cell r="B202" t="str">
            <v>ＫＴＣＷｅｂカタログ　ＫＴＣ　ＢＨＬ８－６００</v>
          </cell>
          <cell r="C202">
            <v>84</v>
          </cell>
          <cell r="E202" t="str">
            <v>B</v>
          </cell>
          <cell r="G202" t="str">
            <v>e</v>
          </cell>
          <cell r="H202" t="str">
            <v>本</v>
          </cell>
          <cell r="I202">
            <v>1</v>
          </cell>
          <cell r="J202" t="str">
            <v>Ｌ型ハンドル</v>
          </cell>
          <cell r="K202">
            <v>1</v>
          </cell>
          <cell r="M202" t="str">
            <v>ＫＴＣＷｅｂカタログ　ＫＴＣ　ＢＨＬ８－６００</v>
          </cell>
          <cell r="N202" t="str">
            <v>又は同等以上のもの（他社の製品を含む）</v>
          </cell>
          <cell r="O202"/>
          <cell r="P202"/>
          <cell r="Q202">
            <v>0</v>
          </cell>
          <cell r="R202"/>
          <cell r="S202"/>
          <cell r="T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/>
          <cell r="AC202">
            <v>0</v>
          </cell>
          <cell r="AD202" t="str">
            <v>雑備品費</v>
          </cell>
          <cell r="AE202">
            <v>0</v>
          </cell>
          <cell r="AF202">
            <v>246</v>
          </cell>
          <cell r="AG202" t="str">
            <v>基地等経費</v>
          </cell>
          <cell r="AH202" t="str">
            <v>備品費</v>
          </cell>
          <cell r="AJ202" t="e">
            <v>#N/A</v>
          </cell>
          <cell r="AK202">
            <v>46203</v>
          </cell>
        </row>
        <row r="203">
          <cell r="A203" t="str">
            <v>e175</v>
          </cell>
          <cell r="B203" t="str">
            <v>オレンジブック．Ｃｏｍ　石崎電機製作所　ＰＪ－２１４Ａ－２００Ｖ</v>
          </cell>
          <cell r="C203">
            <v>84</v>
          </cell>
          <cell r="E203" t="str">
            <v>B</v>
          </cell>
          <cell r="G203" t="str">
            <v>e</v>
          </cell>
          <cell r="H203" t="str">
            <v>台</v>
          </cell>
          <cell r="I203">
            <v>1</v>
          </cell>
          <cell r="J203" t="str">
            <v>熱風加工機　プラジェット　</v>
          </cell>
          <cell r="K203">
            <v>1</v>
          </cell>
          <cell r="M203" t="str">
            <v>オレンジブック．Ｃｏｍ　石崎電機製作所　ＰＪ－２１４Ａ－２００Ｖ</v>
          </cell>
          <cell r="N203" t="str">
            <v>又は同等以上のもの（他社の製品を含む）</v>
          </cell>
          <cell r="O203"/>
          <cell r="P203"/>
          <cell r="Q203">
            <v>0</v>
          </cell>
          <cell r="R203"/>
          <cell r="S203"/>
          <cell r="T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/>
          <cell r="AC203">
            <v>0</v>
          </cell>
          <cell r="AD203" t="str">
            <v>雑備品費</v>
          </cell>
          <cell r="AE203">
            <v>0</v>
          </cell>
          <cell r="AF203">
            <v>246</v>
          </cell>
          <cell r="AG203" t="str">
            <v>基地等経費</v>
          </cell>
          <cell r="AH203" t="str">
            <v>備品費</v>
          </cell>
          <cell r="AJ203" t="e">
            <v>#N/A</v>
          </cell>
          <cell r="AK203">
            <v>46203</v>
          </cell>
        </row>
        <row r="204">
          <cell r="A204" t="str">
            <v>e176</v>
          </cell>
          <cell r="B204" t="str">
            <v>オレンジブック．Ｃｏｍ　富士グローブ　０７８１</v>
          </cell>
          <cell r="C204">
            <v>72</v>
          </cell>
          <cell r="E204" t="str">
            <v>B</v>
          </cell>
          <cell r="G204" t="str">
            <v>e</v>
          </cell>
          <cell r="H204" t="str">
            <v>双</v>
          </cell>
          <cell r="I204">
            <v>20</v>
          </cell>
          <cell r="J204" t="str">
            <v>革手袋　PUライナーアルファ　M</v>
          </cell>
          <cell r="K204">
            <v>1</v>
          </cell>
          <cell r="M204" t="str">
            <v>オレンジブック．Ｃｏｍ　富士グローブ　０７８１</v>
          </cell>
          <cell r="N204" t="str">
            <v>又は同等以上のもの（他社の製品を含む）</v>
          </cell>
          <cell r="O204"/>
          <cell r="P204"/>
          <cell r="Q204">
            <v>0</v>
          </cell>
          <cell r="R204"/>
          <cell r="S204"/>
          <cell r="T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/>
          <cell r="AC204">
            <v>0</v>
          </cell>
          <cell r="AD204" t="str">
            <v>教育訓練演習費</v>
          </cell>
          <cell r="AE204">
            <v>0</v>
          </cell>
          <cell r="AF204">
            <v>159</v>
          </cell>
          <cell r="AG204" t="str">
            <v>基地等経費</v>
          </cell>
          <cell r="AH204" t="str">
            <v>消耗品費</v>
          </cell>
          <cell r="AJ204" t="e">
            <v>#N/A</v>
          </cell>
          <cell r="AK204">
            <v>46203</v>
          </cell>
        </row>
        <row r="205">
          <cell r="A205" t="str">
            <v>e177</v>
          </cell>
          <cell r="B205" t="str">
            <v>オレンジブック．Ｃｏｍ　富士グローブ　０７８２</v>
          </cell>
          <cell r="C205">
            <v>72</v>
          </cell>
          <cell r="E205" t="str">
            <v>B</v>
          </cell>
          <cell r="G205" t="str">
            <v>e</v>
          </cell>
          <cell r="H205" t="str">
            <v>双</v>
          </cell>
          <cell r="I205">
            <v>20</v>
          </cell>
          <cell r="J205" t="str">
            <v>革手袋　PUライナーアルファ　L</v>
          </cell>
          <cell r="K205">
            <v>1</v>
          </cell>
          <cell r="M205" t="str">
            <v>オレンジブック．Ｃｏｍ　富士グローブ　０７８２</v>
          </cell>
          <cell r="N205" t="str">
            <v>又は同等以上のもの（他社の製品を含む）</v>
          </cell>
          <cell r="O205"/>
          <cell r="P205"/>
          <cell r="Q205">
            <v>0</v>
          </cell>
          <cell r="R205"/>
          <cell r="S205"/>
          <cell r="T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/>
          <cell r="AC205">
            <v>0</v>
          </cell>
          <cell r="AD205" t="str">
            <v>教育訓練演習費</v>
          </cell>
          <cell r="AE205">
            <v>0</v>
          </cell>
          <cell r="AF205">
            <v>159</v>
          </cell>
          <cell r="AG205" t="str">
            <v>基地等経費</v>
          </cell>
          <cell r="AH205" t="str">
            <v>消耗品費</v>
          </cell>
          <cell r="AJ205" t="e">
            <v>#N/A</v>
          </cell>
          <cell r="AK205">
            <v>46203</v>
          </cell>
        </row>
        <row r="206">
          <cell r="A206" t="str">
            <v>e178</v>
          </cell>
          <cell r="B206" t="str">
            <v>オレンジブック．Ｃｏｍ　トラスコ中山　ＴＰＵ－ＣＭＧ－Ｍ</v>
          </cell>
          <cell r="C206">
            <v>72</v>
          </cell>
          <cell r="E206" t="str">
            <v>B</v>
          </cell>
          <cell r="G206" t="str">
            <v>e</v>
          </cell>
          <cell r="H206" t="str">
            <v>双</v>
          </cell>
          <cell r="I206">
            <v>30</v>
          </cell>
          <cell r="J206" t="str">
            <v>PU迷彩手袋　グレーM</v>
          </cell>
          <cell r="K206">
            <v>1</v>
          </cell>
          <cell r="M206" t="str">
            <v>オレンジブック．Ｃｏｍ　トラスコ中山　ＴＰＵ－ＣＭＧ－Ｍ</v>
          </cell>
          <cell r="N206" t="str">
            <v>又は同等以上のもの（他社の製品を含む）</v>
          </cell>
          <cell r="O206"/>
          <cell r="P206"/>
          <cell r="Q206">
            <v>0</v>
          </cell>
          <cell r="R206"/>
          <cell r="S206"/>
          <cell r="T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/>
          <cell r="AC206">
            <v>0</v>
          </cell>
          <cell r="AD206" t="str">
            <v>教育訓練演習費</v>
          </cell>
          <cell r="AE206">
            <v>0</v>
          </cell>
          <cell r="AF206">
            <v>159</v>
          </cell>
          <cell r="AG206" t="str">
            <v>基地等経費</v>
          </cell>
          <cell r="AH206" t="str">
            <v>消耗品費</v>
          </cell>
          <cell r="AJ206" t="e">
            <v>#N/A</v>
          </cell>
          <cell r="AK206">
            <v>46203</v>
          </cell>
        </row>
        <row r="207">
          <cell r="A207" t="str">
            <v>e179</v>
          </cell>
          <cell r="B207" t="str">
            <v>オレンジブック．Ｃｏｍ　トラスコ中山　ＴＰＵ－ＣＭＧ－Ｌ</v>
          </cell>
          <cell r="C207">
            <v>72</v>
          </cell>
          <cell r="E207" t="str">
            <v>B</v>
          </cell>
          <cell r="G207" t="str">
            <v>e</v>
          </cell>
          <cell r="H207" t="str">
            <v>双</v>
          </cell>
          <cell r="I207">
            <v>30</v>
          </cell>
          <cell r="J207" t="str">
            <v>PU迷彩手袋　グレーL</v>
          </cell>
          <cell r="K207">
            <v>1</v>
          </cell>
          <cell r="M207" t="str">
            <v>オレンジブック．Ｃｏｍ　トラスコ中山　ＴＰＵ－ＣＭＧ－Ｌ</v>
          </cell>
          <cell r="N207" t="str">
            <v>又は同等以上のもの（他社の製品を含む）</v>
          </cell>
          <cell r="O207"/>
          <cell r="P207"/>
          <cell r="Q207">
            <v>0</v>
          </cell>
          <cell r="R207"/>
          <cell r="S207"/>
          <cell r="T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/>
          <cell r="AC207">
            <v>0</v>
          </cell>
          <cell r="AD207" t="str">
            <v>教育訓練演習費</v>
          </cell>
          <cell r="AE207">
            <v>0</v>
          </cell>
          <cell r="AF207">
            <v>159</v>
          </cell>
          <cell r="AG207" t="str">
            <v>基地等経費</v>
          </cell>
          <cell r="AH207" t="str">
            <v>消耗品費</v>
          </cell>
          <cell r="AJ207" t="e">
            <v>#N/A</v>
          </cell>
          <cell r="AK207">
            <v>46203</v>
          </cell>
        </row>
        <row r="208">
          <cell r="A208" t="str">
            <v>e180</v>
          </cell>
          <cell r="B208" t="str">
            <v>オレンジブック．Ｃｏｍ　富士手袋工業　２５－１５－Ｍ</v>
          </cell>
          <cell r="C208">
            <v>72</v>
          </cell>
          <cell r="E208" t="str">
            <v>B</v>
          </cell>
          <cell r="G208" t="str">
            <v>e</v>
          </cell>
          <cell r="H208" t="str">
            <v>双</v>
          </cell>
          <cell r="I208">
            <v>30</v>
          </cell>
          <cell r="J208" t="str">
            <v>防水防寒マジック付手袋　M</v>
          </cell>
          <cell r="K208">
            <v>1</v>
          </cell>
          <cell r="M208" t="str">
            <v>オレンジブック．Ｃｏｍ　富士手袋工業　２５－１５－Ｍ</v>
          </cell>
          <cell r="N208" t="str">
            <v>又は同等以上のもの（他社の製品を含む）</v>
          </cell>
          <cell r="O208"/>
          <cell r="P208"/>
          <cell r="Q208">
            <v>0</v>
          </cell>
          <cell r="R208"/>
          <cell r="S208"/>
          <cell r="T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/>
          <cell r="AC208">
            <v>0</v>
          </cell>
          <cell r="AD208" t="str">
            <v>教育訓練演習費</v>
          </cell>
          <cell r="AE208">
            <v>0</v>
          </cell>
          <cell r="AF208">
            <v>159</v>
          </cell>
          <cell r="AG208" t="str">
            <v>基地等経費</v>
          </cell>
          <cell r="AH208" t="str">
            <v>消耗品費</v>
          </cell>
          <cell r="AJ208" t="e">
            <v>#N/A</v>
          </cell>
          <cell r="AK208">
            <v>46203</v>
          </cell>
        </row>
        <row r="209">
          <cell r="A209" t="str">
            <v>e181</v>
          </cell>
          <cell r="B209" t="str">
            <v>オレンジブック．Ｃｏｍ　富士手袋工業　２５－１５－Ｌ</v>
          </cell>
          <cell r="C209">
            <v>72</v>
          </cell>
          <cell r="E209" t="str">
            <v>B</v>
          </cell>
          <cell r="G209" t="str">
            <v>e</v>
          </cell>
          <cell r="H209" t="str">
            <v>双</v>
          </cell>
          <cell r="I209">
            <v>30</v>
          </cell>
          <cell r="J209" t="str">
            <v>防水防寒マジック付手袋　L</v>
          </cell>
          <cell r="K209">
            <v>1</v>
          </cell>
          <cell r="M209" t="str">
            <v>オレンジブック．Ｃｏｍ　富士手袋工業　２５－１５－Ｌ</v>
          </cell>
          <cell r="N209" t="str">
            <v>又は同等以上のもの（他社の製品を含む）</v>
          </cell>
          <cell r="O209"/>
          <cell r="P209"/>
          <cell r="Q209">
            <v>0</v>
          </cell>
          <cell r="R209"/>
          <cell r="S209"/>
          <cell r="T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/>
          <cell r="AC209">
            <v>0</v>
          </cell>
          <cell r="AD209" t="str">
            <v>教育訓練演習費</v>
          </cell>
          <cell r="AE209">
            <v>0</v>
          </cell>
          <cell r="AF209">
            <v>159</v>
          </cell>
          <cell r="AG209" t="str">
            <v>基地等経費</v>
          </cell>
          <cell r="AH209" t="str">
            <v>消耗品費</v>
          </cell>
          <cell r="AJ209" t="e">
            <v>#N/A</v>
          </cell>
          <cell r="AK209">
            <v>46203</v>
          </cell>
        </row>
        <row r="210">
          <cell r="A210" t="str">
            <v>e182</v>
          </cell>
          <cell r="B210" t="str">
            <v>オレンジブック．Ｃｏｍ　ＧｒａｎｂｅｒＧ社　１０７．４２０２０８</v>
          </cell>
          <cell r="C210">
            <v>72</v>
          </cell>
          <cell r="E210" t="str">
            <v>B</v>
          </cell>
          <cell r="G210" t="str">
            <v>e</v>
          </cell>
          <cell r="H210" t="str">
            <v>双</v>
          </cell>
          <cell r="I210">
            <v>20</v>
          </cell>
          <cell r="J210" t="str">
            <v>防寒手袋　Ｍ（タッチパネル操作可能）</v>
          </cell>
          <cell r="K210">
            <v>1</v>
          </cell>
          <cell r="M210" t="str">
            <v>オレンジブック．Ｃｏｍ　ＧｒａｎｂｅｒＧ社　１０７．４２０２０８</v>
          </cell>
          <cell r="N210" t="str">
            <v>又は同等以上のもの（他社の製品を含む）</v>
          </cell>
          <cell r="O210"/>
          <cell r="P210"/>
          <cell r="Q210">
            <v>0</v>
          </cell>
          <cell r="R210"/>
          <cell r="S210"/>
          <cell r="T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/>
          <cell r="AC210">
            <v>0</v>
          </cell>
          <cell r="AD210" t="str">
            <v>教育訓練演習費</v>
          </cell>
          <cell r="AE210">
            <v>0</v>
          </cell>
          <cell r="AF210">
            <v>159</v>
          </cell>
          <cell r="AG210" t="str">
            <v>基地等経費</v>
          </cell>
          <cell r="AH210" t="str">
            <v>消耗品費</v>
          </cell>
          <cell r="AJ210" t="e">
            <v>#N/A</v>
          </cell>
          <cell r="AK210">
            <v>46203</v>
          </cell>
        </row>
        <row r="211">
          <cell r="A211" t="str">
            <v>e183</v>
          </cell>
          <cell r="B211" t="str">
            <v>オレンジブック．Ｃｏｍ　ＧｒａｎｂｅｒＧ社　１０７．４２０２０９</v>
          </cell>
          <cell r="C211">
            <v>72</v>
          </cell>
          <cell r="E211" t="str">
            <v>B</v>
          </cell>
          <cell r="F211"/>
          <cell r="G211" t="str">
            <v>e</v>
          </cell>
          <cell r="H211" t="str">
            <v>双</v>
          </cell>
          <cell r="I211">
            <v>20</v>
          </cell>
          <cell r="J211" t="str">
            <v>防寒手袋　Ｌ（タッチパネル操作可能）</v>
          </cell>
          <cell r="K211">
            <v>1</v>
          </cell>
          <cell r="L211"/>
          <cell r="M211" t="str">
            <v>オレンジブック．Ｃｏｍ　ＧｒａｎｂｅｒＧ社　１０７．４２０２０９</v>
          </cell>
          <cell r="N211" t="str">
            <v>又は同等以上のもの（他社の製品を含む）</v>
          </cell>
          <cell r="O211"/>
          <cell r="P211"/>
          <cell r="Q211">
            <v>0</v>
          </cell>
          <cell r="R211"/>
          <cell r="S211"/>
          <cell r="T211">
            <v>0</v>
          </cell>
          <cell r="U211"/>
          <cell r="V211"/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/>
          <cell r="AC211">
            <v>0</v>
          </cell>
          <cell r="AD211" t="str">
            <v>教育訓練演習費</v>
          </cell>
          <cell r="AE211">
            <v>0</v>
          </cell>
          <cell r="AF211">
            <v>159</v>
          </cell>
          <cell r="AG211" t="str">
            <v>基地等経費</v>
          </cell>
          <cell r="AH211" t="str">
            <v>消耗品費</v>
          </cell>
          <cell r="AJ211" t="e">
            <v>#N/A</v>
          </cell>
          <cell r="AK211">
            <v>46203</v>
          </cell>
        </row>
        <row r="212">
          <cell r="A212" t="str">
            <v>e184</v>
          </cell>
          <cell r="B212" t="str">
            <v>オレンジブック．Ｃｏｍ　モルデックスジャパン　６４８５</v>
          </cell>
          <cell r="C212">
            <v>72</v>
          </cell>
          <cell r="E212" t="str">
            <v>B</v>
          </cell>
          <cell r="G212" t="str">
            <v>e</v>
          </cell>
          <cell r="H212" t="str">
            <v>組</v>
          </cell>
          <cell r="I212">
            <v>50</v>
          </cell>
          <cell r="J212" t="str">
            <v>耳栓</v>
          </cell>
          <cell r="K212">
            <v>1</v>
          </cell>
          <cell r="M212" t="str">
            <v>オレンジブック．Ｃｏｍ　モルデックスジャパン　６４８５</v>
          </cell>
          <cell r="N212" t="str">
            <v>又は同等以上のもの（他社の製品を含む）</v>
          </cell>
          <cell r="O212"/>
          <cell r="P212"/>
          <cell r="Q212">
            <v>0</v>
          </cell>
          <cell r="R212"/>
          <cell r="S212"/>
          <cell r="T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/>
          <cell r="AC212">
            <v>0</v>
          </cell>
          <cell r="AD212" t="str">
            <v>教育訓練演習費</v>
          </cell>
          <cell r="AE212">
            <v>0</v>
          </cell>
          <cell r="AF212">
            <v>159</v>
          </cell>
          <cell r="AG212" t="str">
            <v>基地等経費</v>
          </cell>
          <cell r="AH212" t="str">
            <v>消耗品費</v>
          </cell>
          <cell r="AJ212" t="e">
            <v>#N/A</v>
          </cell>
          <cell r="AK212">
            <v>46203</v>
          </cell>
        </row>
        <row r="213">
          <cell r="A213" t="str">
            <v>e185</v>
          </cell>
          <cell r="B213" t="str">
            <v>オレンジブック．Ｃｏｍ　トーヨーセーフティ　ＮＯ－２２</v>
          </cell>
          <cell r="C213">
            <v>72</v>
          </cell>
          <cell r="E213" t="str">
            <v>B</v>
          </cell>
          <cell r="G213" t="str">
            <v>e</v>
          </cell>
          <cell r="H213" t="str">
            <v>個</v>
          </cell>
          <cell r="I213">
            <v>30</v>
          </cell>
          <cell r="J213" t="str">
            <v>ホイッスル</v>
          </cell>
          <cell r="K213">
            <v>1</v>
          </cell>
          <cell r="M213" t="str">
            <v>オレンジブック．Ｃｏｍ　トーヨーセーフティ　ＮＯ－２２</v>
          </cell>
          <cell r="N213" t="str">
            <v>又は同等以上のもの（他社の製品を含む）</v>
          </cell>
          <cell r="O213"/>
          <cell r="P213"/>
          <cell r="Q213">
            <v>0</v>
          </cell>
          <cell r="R213"/>
          <cell r="S213"/>
          <cell r="T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/>
          <cell r="AC213">
            <v>0</v>
          </cell>
          <cell r="AD213" t="str">
            <v>教育訓練演習費</v>
          </cell>
          <cell r="AE213">
            <v>0</v>
          </cell>
          <cell r="AF213">
            <v>159</v>
          </cell>
          <cell r="AG213" t="str">
            <v>基地等経費</v>
          </cell>
          <cell r="AH213" t="str">
            <v>消耗品費</v>
          </cell>
          <cell r="AJ213" t="e">
            <v>#N/A</v>
          </cell>
          <cell r="AK213">
            <v>46203</v>
          </cell>
        </row>
        <row r="214">
          <cell r="A214" t="str">
            <v>e186</v>
          </cell>
          <cell r="B214" t="str">
            <v>エスコネットカタログ　ＥＡ９８３ＲＭ－２４</v>
          </cell>
          <cell r="C214">
            <v>72</v>
          </cell>
          <cell r="E214" t="str">
            <v>B</v>
          </cell>
          <cell r="G214" t="str">
            <v>e</v>
          </cell>
          <cell r="H214" t="str">
            <v>本</v>
          </cell>
          <cell r="I214">
            <v>30</v>
          </cell>
          <cell r="J214" t="str">
            <v>スティックライト赤</v>
          </cell>
          <cell r="K214">
            <v>1</v>
          </cell>
          <cell r="M214" t="str">
            <v>エスコネットカタログ　ＥＡ９８３ＲＭ－２４</v>
          </cell>
          <cell r="N214" t="str">
            <v>又は同等以上のもの（他社の製品を含む）</v>
          </cell>
          <cell r="O214"/>
          <cell r="P214"/>
          <cell r="Q214">
            <v>0</v>
          </cell>
          <cell r="R214"/>
          <cell r="S214"/>
          <cell r="T214">
            <v>0</v>
          </cell>
          <cell r="U214"/>
          <cell r="V214"/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/>
          <cell r="AC214">
            <v>0</v>
          </cell>
          <cell r="AD214" t="str">
            <v>教育訓練演習費</v>
          </cell>
          <cell r="AE214">
            <v>0</v>
          </cell>
          <cell r="AF214">
            <v>159</v>
          </cell>
          <cell r="AG214" t="str">
            <v>基地等経費</v>
          </cell>
          <cell r="AH214" t="str">
            <v>消耗品費</v>
          </cell>
          <cell r="AJ214" t="e">
            <v>#N/A</v>
          </cell>
          <cell r="AK214">
            <v>46203</v>
          </cell>
        </row>
        <row r="215">
          <cell r="A215" t="str">
            <v>e187</v>
          </cell>
          <cell r="B215" t="str">
            <v>エスコネットカタログ　ＥＡ９８３ＲＭ－２２</v>
          </cell>
          <cell r="C215">
            <v>72</v>
          </cell>
          <cell r="E215" t="str">
            <v>B</v>
          </cell>
          <cell r="G215" t="str">
            <v>e</v>
          </cell>
          <cell r="H215" t="str">
            <v>本</v>
          </cell>
          <cell r="I215">
            <v>30</v>
          </cell>
          <cell r="J215" t="str">
            <v>スティックライト青</v>
          </cell>
          <cell r="K215">
            <v>1</v>
          </cell>
          <cell r="M215" t="str">
            <v>エスコネットカタログ　ＥＡ９８３ＲＭ－２２</v>
          </cell>
          <cell r="N215" t="str">
            <v>又は同等以上のもの（他社の製品を含む）</v>
          </cell>
          <cell r="O215"/>
          <cell r="P215"/>
          <cell r="Q215">
            <v>0</v>
          </cell>
          <cell r="R215"/>
          <cell r="S215"/>
          <cell r="T215">
            <v>0</v>
          </cell>
          <cell r="U215"/>
          <cell r="V215"/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/>
          <cell r="AC215">
            <v>0</v>
          </cell>
          <cell r="AD215" t="str">
            <v>教育訓練演習費</v>
          </cell>
          <cell r="AE215">
            <v>0</v>
          </cell>
          <cell r="AF215">
            <v>159</v>
          </cell>
          <cell r="AG215" t="str">
            <v>基地等経費</v>
          </cell>
          <cell r="AH215" t="str">
            <v>消耗品費</v>
          </cell>
          <cell r="AJ215" t="e">
            <v>#N/A</v>
          </cell>
          <cell r="AK215">
            <v>46203</v>
          </cell>
        </row>
        <row r="216">
          <cell r="A216" t="str">
            <v>e188</v>
          </cell>
          <cell r="B216" t="str">
            <v>エスコネットカタログ　ＥＡ９８３ＲＭ－１</v>
          </cell>
          <cell r="C216">
            <v>72</v>
          </cell>
          <cell r="E216" t="str">
            <v>B</v>
          </cell>
          <cell r="G216" t="str">
            <v>e</v>
          </cell>
          <cell r="H216" t="str">
            <v>本</v>
          </cell>
          <cell r="I216">
            <v>10</v>
          </cell>
          <cell r="J216" t="str">
            <v>スティックライト黄</v>
          </cell>
          <cell r="K216">
            <v>1</v>
          </cell>
          <cell r="M216" t="str">
            <v>エスコネットカタログ　ＥＡ９８３ＲＭ－１</v>
          </cell>
          <cell r="N216" t="str">
            <v>又は同等以上のもの（他社の製品を含む）</v>
          </cell>
          <cell r="O216"/>
          <cell r="P216"/>
          <cell r="Q216">
            <v>0</v>
          </cell>
          <cell r="R216"/>
          <cell r="S216"/>
          <cell r="T216">
            <v>0</v>
          </cell>
          <cell r="U216"/>
          <cell r="V216"/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/>
          <cell r="AC216">
            <v>0</v>
          </cell>
          <cell r="AD216" t="str">
            <v>教育訓練演習費</v>
          </cell>
          <cell r="AE216">
            <v>0</v>
          </cell>
          <cell r="AF216">
            <v>159</v>
          </cell>
          <cell r="AG216" t="str">
            <v>基地等経費</v>
          </cell>
          <cell r="AH216" t="str">
            <v>消耗品費</v>
          </cell>
          <cell r="AJ216" t="e">
            <v>#N/A</v>
          </cell>
          <cell r="AK216">
            <v>46203</v>
          </cell>
        </row>
        <row r="217">
          <cell r="A217" t="str">
            <v>e189</v>
          </cell>
          <cell r="B217" t="str">
            <v>エスコネットカタログ　ＥＡ９８３ＲＬ－２０</v>
          </cell>
          <cell r="C217">
            <v>72</v>
          </cell>
          <cell r="E217" t="str">
            <v>B</v>
          </cell>
          <cell r="G217" t="str">
            <v>e</v>
          </cell>
          <cell r="H217" t="str">
            <v>本</v>
          </cell>
          <cell r="I217">
            <v>10</v>
          </cell>
          <cell r="J217" t="str">
            <v>充電式信号灯</v>
          </cell>
          <cell r="K217">
            <v>1</v>
          </cell>
          <cell r="M217" t="str">
            <v>エスコネットカタログ　ＥＡ９８３ＲＬ－２０</v>
          </cell>
          <cell r="N217" t="str">
            <v>又は同等以上のもの（他社の製品を含む）</v>
          </cell>
          <cell r="O217"/>
          <cell r="P217"/>
          <cell r="Q217">
            <v>0</v>
          </cell>
          <cell r="R217"/>
          <cell r="S217"/>
          <cell r="T217">
            <v>0</v>
          </cell>
          <cell r="U217"/>
          <cell r="V217"/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/>
          <cell r="AC217">
            <v>0</v>
          </cell>
          <cell r="AD217" t="str">
            <v>教育訓練演習費</v>
          </cell>
          <cell r="AE217">
            <v>0</v>
          </cell>
          <cell r="AF217">
            <v>159</v>
          </cell>
          <cell r="AG217" t="str">
            <v>基地等経費</v>
          </cell>
          <cell r="AH217" t="str">
            <v>消耗品費</v>
          </cell>
          <cell r="AJ217" t="e">
            <v>#N/A</v>
          </cell>
          <cell r="AK217">
            <v>46203</v>
          </cell>
        </row>
        <row r="218">
          <cell r="A218" t="str">
            <v>e190</v>
          </cell>
          <cell r="B218" t="str">
            <v>ＴＯＥＩ　ＬＩＧＨＴ　トーエイライト株式会社　Ｔ－２５９８</v>
          </cell>
          <cell r="C218">
            <v>77</v>
          </cell>
          <cell r="E218" t="str">
            <v>B</v>
          </cell>
          <cell r="G218" t="str">
            <v>e</v>
          </cell>
          <cell r="H218" t="str">
            <v>枚</v>
          </cell>
          <cell r="I218">
            <v>3</v>
          </cell>
          <cell r="J218" t="str">
            <v>ジャンプシート</v>
          </cell>
          <cell r="K218">
            <v>1</v>
          </cell>
          <cell r="M218" t="str">
            <v>ＴＯＥＩ　ＬＩＧＨＴ　トーエイライト株式会社　Ｔ－２５９８</v>
          </cell>
          <cell r="N218" t="str">
            <v>又は同等以上のもの（他社の製品を含む）</v>
          </cell>
          <cell r="O218"/>
          <cell r="P218"/>
          <cell r="Q218">
            <v>0</v>
          </cell>
          <cell r="R218"/>
          <cell r="S218"/>
          <cell r="T218">
            <v>0</v>
          </cell>
          <cell r="U218"/>
          <cell r="V218"/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/>
          <cell r="AC218">
            <v>0</v>
          </cell>
          <cell r="AD218" t="str">
            <v>教育訓練用備品費</v>
          </cell>
          <cell r="AE218">
            <v>0</v>
          </cell>
          <cell r="AF218">
            <v>226</v>
          </cell>
          <cell r="AG218" t="str">
            <v>基地等経費</v>
          </cell>
          <cell r="AH218" t="str">
            <v>備品費</v>
          </cell>
          <cell r="AJ218" t="e">
            <v>#N/A</v>
          </cell>
          <cell r="AK218">
            <v>46203</v>
          </cell>
        </row>
        <row r="219">
          <cell r="A219" t="str">
            <v/>
          </cell>
          <cell r="B219">
            <v>0</v>
          </cell>
          <cell r="C219"/>
          <cell r="K219"/>
          <cell r="O219"/>
          <cell r="P219"/>
          <cell r="Q219">
            <v>0</v>
          </cell>
          <cell r="R219"/>
          <cell r="S219"/>
          <cell r="T219">
            <v>0</v>
          </cell>
          <cell r="U219"/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/>
          <cell r="AC219">
            <v>0</v>
          </cell>
          <cell r="AE219" t="e">
            <v>#N/A</v>
          </cell>
          <cell r="AF219" t="e">
            <v>#N/A</v>
          </cell>
          <cell r="AG219"/>
          <cell r="AJ219" t="e">
            <v>#N/A</v>
          </cell>
          <cell r="AK219">
            <v>46203</v>
          </cell>
        </row>
        <row r="220">
          <cell r="A220" t="str">
            <v/>
          </cell>
          <cell r="B220">
            <v>0</v>
          </cell>
          <cell r="C220"/>
          <cell r="K220"/>
          <cell r="O220"/>
          <cell r="P220"/>
          <cell r="Q220">
            <v>0</v>
          </cell>
          <cell r="R220"/>
          <cell r="S220"/>
          <cell r="T220">
            <v>0</v>
          </cell>
          <cell r="U220"/>
          <cell r="V220"/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/>
          <cell r="AC220">
            <v>0</v>
          </cell>
          <cell r="AE220" t="e">
            <v>#N/A</v>
          </cell>
          <cell r="AF220" t="e">
            <v>#N/A</v>
          </cell>
          <cell r="AG220"/>
          <cell r="AJ220" t="e">
            <v>#N/A</v>
          </cell>
          <cell r="AK220">
            <v>46203</v>
          </cell>
        </row>
        <row r="221">
          <cell r="A221" t="str">
            <v/>
          </cell>
          <cell r="B221">
            <v>0</v>
          </cell>
          <cell r="C221"/>
          <cell r="K221"/>
          <cell r="O221"/>
          <cell r="P221"/>
          <cell r="Q221">
            <v>0</v>
          </cell>
          <cell r="R221"/>
          <cell r="S221"/>
          <cell r="T221">
            <v>0</v>
          </cell>
          <cell r="U221"/>
          <cell r="V221"/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/>
          <cell r="AC221">
            <v>0</v>
          </cell>
          <cell r="AE221" t="e">
            <v>#N/A</v>
          </cell>
          <cell r="AF221" t="e">
            <v>#N/A</v>
          </cell>
          <cell r="AG221"/>
          <cell r="AJ221" t="e">
            <v>#N/A</v>
          </cell>
          <cell r="AK221">
            <v>46203</v>
          </cell>
        </row>
        <row r="222">
          <cell r="A222" t="str">
            <v/>
          </cell>
          <cell r="B222">
            <v>0</v>
          </cell>
          <cell r="C222"/>
          <cell r="K222"/>
          <cell r="O222"/>
          <cell r="P222"/>
          <cell r="Q222">
            <v>0</v>
          </cell>
          <cell r="R222"/>
          <cell r="S222"/>
          <cell r="T222">
            <v>0</v>
          </cell>
          <cell r="U222"/>
          <cell r="V222"/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/>
          <cell r="AC222">
            <v>0</v>
          </cell>
          <cell r="AE222" t="e">
            <v>#N/A</v>
          </cell>
          <cell r="AF222" t="e">
            <v>#N/A</v>
          </cell>
          <cell r="AG222"/>
          <cell r="AJ222" t="e">
            <v>#N/A</v>
          </cell>
          <cell r="AK222">
            <v>46203</v>
          </cell>
        </row>
        <row r="223">
          <cell r="A223" t="str">
            <v/>
          </cell>
          <cell r="B223">
            <v>0</v>
          </cell>
          <cell r="C223"/>
          <cell r="K223"/>
          <cell r="O223"/>
          <cell r="P223"/>
          <cell r="Q223">
            <v>0</v>
          </cell>
          <cell r="R223"/>
          <cell r="S223"/>
          <cell r="T223">
            <v>0</v>
          </cell>
          <cell r="U223"/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/>
          <cell r="AC223">
            <v>0</v>
          </cell>
          <cell r="AE223" t="e">
            <v>#N/A</v>
          </cell>
          <cell r="AF223" t="e">
            <v>#N/A</v>
          </cell>
          <cell r="AG223"/>
          <cell r="AJ223" t="e">
            <v>#N/A</v>
          </cell>
          <cell r="AK223">
            <v>46203</v>
          </cell>
        </row>
        <row r="224">
          <cell r="A224" t="str">
            <v/>
          </cell>
          <cell r="B224">
            <v>0</v>
          </cell>
          <cell r="C224"/>
          <cell r="G224"/>
          <cell r="K224"/>
          <cell r="O224"/>
          <cell r="P224"/>
          <cell r="Q224">
            <v>0</v>
          </cell>
          <cell r="R224"/>
          <cell r="S224"/>
          <cell r="T224">
            <v>0</v>
          </cell>
          <cell r="U224"/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/>
          <cell r="AC224">
            <v>0</v>
          </cell>
          <cell r="AE224" t="e">
            <v>#N/A</v>
          </cell>
          <cell r="AF224" t="e">
            <v>#N/A</v>
          </cell>
          <cell r="AG224"/>
          <cell r="AJ224" t="e">
            <v>#N/A</v>
          </cell>
          <cell r="AK224">
            <v>46171</v>
          </cell>
        </row>
        <row r="225">
          <cell r="A225" t="str">
            <v/>
          </cell>
          <cell r="B225">
            <v>0</v>
          </cell>
          <cell r="C225"/>
          <cell r="K225"/>
          <cell r="O225"/>
          <cell r="P225"/>
          <cell r="Q225">
            <v>0</v>
          </cell>
          <cell r="R225"/>
          <cell r="S225"/>
          <cell r="T225">
            <v>0</v>
          </cell>
          <cell r="U225"/>
          <cell r="V225"/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/>
          <cell r="AC225">
            <v>0</v>
          </cell>
          <cell r="AE225" t="e">
            <v>#N/A</v>
          </cell>
          <cell r="AF225" t="e">
            <v>#N/A</v>
          </cell>
          <cell r="AG225"/>
          <cell r="AJ225" t="e">
            <v>#N/A</v>
          </cell>
          <cell r="AK225">
            <v>46203</v>
          </cell>
        </row>
        <row r="226">
          <cell r="A226" t="str">
            <v/>
          </cell>
          <cell r="B226">
            <v>0</v>
          </cell>
          <cell r="C226"/>
          <cell r="K226"/>
          <cell r="O226"/>
          <cell r="P226"/>
          <cell r="Q226">
            <v>0</v>
          </cell>
          <cell r="R226"/>
          <cell r="S226"/>
          <cell r="T226">
            <v>0</v>
          </cell>
          <cell r="U226"/>
          <cell r="V226"/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/>
          <cell r="AC226">
            <v>0</v>
          </cell>
          <cell r="AE226" t="e">
            <v>#N/A</v>
          </cell>
          <cell r="AF226" t="e">
            <v>#N/A</v>
          </cell>
          <cell r="AG226"/>
          <cell r="AJ226" t="e">
            <v>#N/A</v>
          </cell>
          <cell r="AK226">
            <v>46203</v>
          </cell>
        </row>
        <row r="227">
          <cell r="A227" t="str">
            <v/>
          </cell>
          <cell r="B227">
            <v>0</v>
          </cell>
          <cell r="C227"/>
          <cell r="K227"/>
          <cell r="O227"/>
          <cell r="P227"/>
          <cell r="Q227">
            <v>0</v>
          </cell>
          <cell r="R227"/>
          <cell r="S227"/>
          <cell r="T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/>
          <cell r="AC227">
            <v>0</v>
          </cell>
          <cell r="AE227" t="e">
            <v>#N/A</v>
          </cell>
          <cell r="AF227" t="e">
            <v>#N/A</v>
          </cell>
          <cell r="AG227"/>
          <cell r="AJ227" t="e">
            <v>#N/A</v>
          </cell>
          <cell r="AK227">
            <v>46203</v>
          </cell>
        </row>
        <row r="228">
          <cell r="A228" t="str">
            <v/>
          </cell>
          <cell r="B228">
            <v>0</v>
          </cell>
          <cell r="C228"/>
          <cell r="K228"/>
          <cell r="O228"/>
          <cell r="P228"/>
          <cell r="Q228">
            <v>0</v>
          </cell>
          <cell r="R228"/>
          <cell r="S228"/>
          <cell r="T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/>
          <cell r="AC228">
            <v>0</v>
          </cell>
          <cell r="AE228" t="e">
            <v>#N/A</v>
          </cell>
          <cell r="AF228" t="e">
            <v>#N/A</v>
          </cell>
          <cell r="AG228"/>
          <cell r="AJ228" t="e">
            <v>#N/A</v>
          </cell>
          <cell r="AK228">
            <v>46203</v>
          </cell>
        </row>
        <row r="229">
          <cell r="A229" t="str">
            <v/>
          </cell>
          <cell r="B229">
            <v>0</v>
          </cell>
          <cell r="C229"/>
          <cell r="K229"/>
          <cell r="O229"/>
          <cell r="P229"/>
          <cell r="Q229">
            <v>0</v>
          </cell>
          <cell r="R229"/>
          <cell r="S229"/>
          <cell r="T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/>
          <cell r="AC229">
            <v>0</v>
          </cell>
          <cell r="AE229" t="e">
            <v>#N/A</v>
          </cell>
          <cell r="AF229" t="e">
            <v>#N/A</v>
          </cell>
          <cell r="AG229"/>
          <cell r="AJ229" t="e">
            <v>#N/A</v>
          </cell>
          <cell r="AK229">
            <v>46203</v>
          </cell>
        </row>
        <row r="230">
          <cell r="A230" t="str">
            <v/>
          </cell>
          <cell r="B230">
            <v>0</v>
          </cell>
          <cell r="C230"/>
          <cell r="K230"/>
          <cell r="O230"/>
          <cell r="P230"/>
          <cell r="Q230">
            <v>0</v>
          </cell>
          <cell r="R230"/>
          <cell r="S230"/>
          <cell r="T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/>
          <cell r="AC230">
            <v>0</v>
          </cell>
          <cell r="AE230" t="e">
            <v>#N/A</v>
          </cell>
          <cell r="AF230" t="e">
            <v>#N/A</v>
          </cell>
          <cell r="AG230"/>
          <cell r="AJ230" t="e">
            <v>#N/A</v>
          </cell>
          <cell r="AK230">
            <v>46203</v>
          </cell>
        </row>
        <row r="231">
          <cell r="A231" t="str">
            <v/>
          </cell>
          <cell r="B231">
            <v>0</v>
          </cell>
          <cell r="C231"/>
          <cell r="K231"/>
          <cell r="O231"/>
          <cell r="P231"/>
          <cell r="Q231">
            <v>0</v>
          </cell>
          <cell r="R231"/>
          <cell r="S231"/>
          <cell r="T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/>
          <cell r="AC231">
            <v>0</v>
          </cell>
          <cell r="AE231" t="e">
            <v>#N/A</v>
          </cell>
          <cell r="AF231" t="e">
            <v>#N/A</v>
          </cell>
          <cell r="AG231"/>
          <cell r="AJ231" t="e">
            <v>#N/A</v>
          </cell>
          <cell r="AK231">
            <v>46203</v>
          </cell>
        </row>
        <row r="232">
          <cell r="A232" t="str">
            <v/>
          </cell>
          <cell r="B232">
            <v>0</v>
          </cell>
          <cell r="C232"/>
          <cell r="G232"/>
          <cell r="K232"/>
          <cell r="O232"/>
          <cell r="P232"/>
          <cell r="Q232">
            <v>0</v>
          </cell>
          <cell r="R232"/>
          <cell r="S232"/>
          <cell r="T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/>
          <cell r="AC232">
            <v>0</v>
          </cell>
          <cell r="AE232" t="e">
            <v>#N/A</v>
          </cell>
          <cell r="AF232" t="e">
            <v>#N/A</v>
          </cell>
          <cell r="AG232"/>
          <cell r="AJ232" t="e">
            <v>#N/A</v>
          </cell>
          <cell r="AK232">
            <v>46171</v>
          </cell>
        </row>
        <row r="233">
          <cell r="A233" t="str">
            <v/>
          </cell>
          <cell r="B233">
            <v>0</v>
          </cell>
          <cell r="C233"/>
          <cell r="K233"/>
          <cell r="O233"/>
          <cell r="P233"/>
          <cell r="Q233">
            <v>0</v>
          </cell>
          <cell r="R233"/>
          <cell r="S233"/>
          <cell r="T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/>
          <cell r="AC233">
            <v>0</v>
          </cell>
          <cell r="AE233" t="e">
            <v>#N/A</v>
          </cell>
          <cell r="AF233" t="e">
            <v>#N/A</v>
          </cell>
          <cell r="AG233"/>
          <cell r="AJ233" t="e">
            <v>#N/A</v>
          </cell>
          <cell r="AK233">
            <v>46203</v>
          </cell>
        </row>
        <row r="234">
          <cell r="A234" t="str">
            <v/>
          </cell>
          <cell r="B234">
            <v>0</v>
          </cell>
          <cell r="C234"/>
          <cell r="K234"/>
          <cell r="O234"/>
          <cell r="P234"/>
          <cell r="Q234">
            <v>0</v>
          </cell>
          <cell r="R234"/>
          <cell r="S234"/>
          <cell r="T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/>
          <cell r="AC234">
            <v>0</v>
          </cell>
          <cell r="AE234" t="e">
            <v>#N/A</v>
          </cell>
          <cell r="AF234" t="e">
            <v>#N/A</v>
          </cell>
          <cell r="AG234"/>
          <cell r="AJ234" t="e">
            <v>#N/A</v>
          </cell>
          <cell r="AK234">
            <v>46203</v>
          </cell>
        </row>
        <row r="235">
          <cell r="A235" t="str">
            <v/>
          </cell>
          <cell r="B235">
            <v>0</v>
          </cell>
          <cell r="C235"/>
          <cell r="K235"/>
          <cell r="O235"/>
          <cell r="P235"/>
          <cell r="Q235">
            <v>0</v>
          </cell>
          <cell r="R235"/>
          <cell r="S235"/>
          <cell r="T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/>
          <cell r="AC235">
            <v>0</v>
          </cell>
          <cell r="AE235" t="e">
            <v>#N/A</v>
          </cell>
          <cell r="AF235" t="e">
            <v>#N/A</v>
          </cell>
          <cell r="AG235"/>
          <cell r="AJ235" t="e">
            <v>#N/A</v>
          </cell>
          <cell r="AK235">
            <v>46203</v>
          </cell>
        </row>
        <row r="236">
          <cell r="A236" t="str">
            <v/>
          </cell>
          <cell r="B236">
            <v>0</v>
          </cell>
          <cell r="C236"/>
          <cell r="G236"/>
          <cell r="K236"/>
          <cell r="O236"/>
          <cell r="P236"/>
          <cell r="Q236">
            <v>0</v>
          </cell>
          <cell r="R236"/>
          <cell r="S236"/>
          <cell r="T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/>
          <cell r="AC236">
            <v>0</v>
          </cell>
          <cell r="AE236" t="e">
            <v>#N/A</v>
          </cell>
          <cell r="AF236" t="e">
            <v>#N/A</v>
          </cell>
          <cell r="AG236"/>
          <cell r="AJ236" t="e">
            <v>#N/A</v>
          </cell>
          <cell r="AK236">
            <v>46171</v>
          </cell>
        </row>
        <row r="237">
          <cell r="A237" t="str">
            <v/>
          </cell>
          <cell r="B237">
            <v>0</v>
          </cell>
          <cell r="C237"/>
          <cell r="K237"/>
          <cell r="O237"/>
          <cell r="P237"/>
          <cell r="Q237">
            <v>0</v>
          </cell>
          <cell r="R237"/>
          <cell r="S237"/>
          <cell r="T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/>
          <cell r="AC237">
            <v>0</v>
          </cell>
          <cell r="AE237" t="e">
            <v>#N/A</v>
          </cell>
          <cell r="AF237" t="e">
            <v>#N/A</v>
          </cell>
          <cell r="AG237"/>
          <cell r="AJ237" t="e">
            <v>#N/A</v>
          </cell>
          <cell r="AK237">
            <v>46203</v>
          </cell>
        </row>
        <row r="238">
          <cell r="A238" t="str">
            <v/>
          </cell>
          <cell r="B238">
            <v>0</v>
          </cell>
          <cell r="C238"/>
          <cell r="K238"/>
          <cell r="O238"/>
          <cell r="P238"/>
          <cell r="Q238">
            <v>0</v>
          </cell>
          <cell r="R238"/>
          <cell r="S238"/>
          <cell r="T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/>
          <cell r="AC238">
            <v>0</v>
          </cell>
          <cell r="AE238" t="e">
            <v>#N/A</v>
          </cell>
          <cell r="AF238" t="e">
            <v>#N/A</v>
          </cell>
          <cell r="AG238"/>
          <cell r="AJ238" t="e">
            <v>#N/A</v>
          </cell>
          <cell r="AK238">
            <v>46203</v>
          </cell>
        </row>
        <row r="239">
          <cell r="A239" t="str">
            <v/>
          </cell>
          <cell r="B239">
            <v>0</v>
          </cell>
          <cell r="C239"/>
          <cell r="K239"/>
          <cell r="O239"/>
          <cell r="P239"/>
          <cell r="Q239">
            <v>0</v>
          </cell>
          <cell r="R239"/>
          <cell r="S239"/>
          <cell r="T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/>
          <cell r="AC239">
            <v>0</v>
          </cell>
          <cell r="AE239" t="e">
            <v>#N/A</v>
          </cell>
          <cell r="AF239" t="e">
            <v>#N/A</v>
          </cell>
          <cell r="AG239"/>
          <cell r="AJ239" t="e">
            <v>#N/A</v>
          </cell>
          <cell r="AK239">
            <v>46203</v>
          </cell>
        </row>
        <row r="240">
          <cell r="A240" t="str">
            <v/>
          </cell>
          <cell r="B240">
            <v>0</v>
          </cell>
          <cell r="C240"/>
          <cell r="K240"/>
          <cell r="O240"/>
          <cell r="P240"/>
          <cell r="Q240">
            <v>0</v>
          </cell>
          <cell r="R240"/>
          <cell r="S240"/>
          <cell r="T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/>
          <cell r="AC240">
            <v>0</v>
          </cell>
          <cell r="AE240" t="e">
            <v>#N/A</v>
          </cell>
          <cell r="AF240" t="e">
            <v>#N/A</v>
          </cell>
          <cell r="AG240"/>
          <cell r="AJ240" t="e">
            <v>#N/A</v>
          </cell>
          <cell r="AK240">
            <v>46203</v>
          </cell>
        </row>
        <row r="241">
          <cell r="A241" t="str">
            <v/>
          </cell>
          <cell r="B241">
            <v>0</v>
          </cell>
          <cell r="C241"/>
          <cell r="K241"/>
          <cell r="O241"/>
          <cell r="P241"/>
          <cell r="Q241">
            <v>0</v>
          </cell>
          <cell r="R241"/>
          <cell r="S241"/>
          <cell r="T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/>
          <cell r="AC241">
            <v>0</v>
          </cell>
          <cell r="AE241" t="e">
            <v>#N/A</v>
          </cell>
          <cell r="AF241" t="e">
            <v>#N/A</v>
          </cell>
          <cell r="AG241"/>
          <cell r="AJ241" t="e">
            <v>#N/A</v>
          </cell>
          <cell r="AK241">
            <v>46203</v>
          </cell>
        </row>
        <row r="242">
          <cell r="A242" t="str">
            <v/>
          </cell>
          <cell r="B242">
            <v>0</v>
          </cell>
          <cell r="C242"/>
          <cell r="K242"/>
          <cell r="O242"/>
          <cell r="P242"/>
          <cell r="Q242">
            <v>0</v>
          </cell>
          <cell r="R242"/>
          <cell r="S242"/>
          <cell r="T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/>
          <cell r="AC242">
            <v>0</v>
          </cell>
          <cell r="AE242" t="e">
            <v>#N/A</v>
          </cell>
          <cell r="AF242" t="e">
            <v>#N/A</v>
          </cell>
          <cell r="AG242"/>
          <cell r="AJ242" t="e">
            <v>#N/A</v>
          </cell>
          <cell r="AK242">
            <v>46203</v>
          </cell>
        </row>
        <row r="243">
          <cell r="A243" t="str">
            <v/>
          </cell>
          <cell r="B243">
            <v>0</v>
          </cell>
          <cell r="C243"/>
          <cell r="K243"/>
          <cell r="O243"/>
          <cell r="P243"/>
          <cell r="Q243">
            <v>0</v>
          </cell>
          <cell r="R243"/>
          <cell r="S243"/>
          <cell r="T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/>
          <cell r="AC243">
            <v>0</v>
          </cell>
          <cell r="AE243" t="e">
            <v>#N/A</v>
          </cell>
          <cell r="AF243" t="e">
            <v>#N/A</v>
          </cell>
          <cell r="AG243"/>
          <cell r="AJ243" t="e">
            <v>#N/A</v>
          </cell>
          <cell r="AK243">
            <v>46203</v>
          </cell>
        </row>
        <row r="244">
          <cell r="A244" t="str">
            <v/>
          </cell>
          <cell r="B244">
            <v>0</v>
          </cell>
          <cell r="C244"/>
          <cell r="K244"/>
          <cell r="O244"/>
          <cell r="P244"/>
          <cell r="Q244">
            <v>0</v>
          </cell>
          <cell r="R244"/>
          <cell r="S244"/>
          <cell r="T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/>
          <cell r="AC244">
            <v>0</v>
          </cell>
          <cell r="AE244" t="e">
            <v>#N/A</v>
          </cell>
          <cell r="AF244" t="e">
            <v>#N/A</v>
          </cell>
          <cell r="AG244"/>
          <cell r="AJ244" t="e">
            <v>#N/A</v>
          </cell>
          <cell r="AK244">
            <v>46203</v>
          </cell>
        </row>
        <row r="245">
          <cell r="A245" t="str">
            <v/>
          </cell>
          <cell r="B245">
            <v>0</v>
          </cell>
          <cell r="C245"/>
          <cell r="K245"/>
          <cell r="O245"/>
          <cell r="P245"/>
          <cell r="Q245">
            <v>0</v>
          </cell>
          <cell r="R245"/>
          <cell r="S245"/>
          <cell r="T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/>
          <cell r="AC245">
            <v>0</v>
          </cell>
          <cell r="AE245" t="e">
            <v>#N/A</v>
          </cell>
          <cell r="AF245" t="e">
            <v>#N/A</v>
          </cell>
          <cell r="AG245"/>
          <cell r="AJ245" t="e">
            <v>#N/A</v>
          </cell>
          <cell r="AK245">
            <v>46203</v>
          </cell>
        </row>
        <row r="246">
          <cell r="A246" t="str">
            <v/>
          </cell>
          <cell r="B246">
            <v>0</v>
          </cell>
          <cell r="C246"/>
          <cell r="K246"/>
          <cell r="O246"/>
          <cell r="P246"/>
          <cell r="Q246">
            <v>0</v>
          </cell>
          <cell r="R246"/>
          <cell r="S246"/>
          <cell r="T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/>
          <cell r="AC246">
            <v>0</v>
          </cell>
          <cell r="AE246" t="e">
            <v>#N/A</v>
          </cell>
          <cell r="AF246" t="e">
            <v>#N/A</v>
          </cell>
          <cell r="AG246"/>
          <cell r="AJ246" t="e">
            <v>#N/A</v>
          </cell>
          <cell r="AK246">
            <v>46203</v>
          </cell>
        </row>
        <row r="247">
          <cell r="A247" t="str">
            <v/>
          </cell>
          <cell r="B247">
            <v>0</v>
          </cell>
          <cell r="C247"/>
          <cell r="K247"/>
          <cell r="O247"/>
          <cell r="P247"/>
          <cell r="Q247">
            <v>0</v>
          </cell>
          <cell r="R247"/>
          <cell r="S247"/>
          <cell r="T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/>
          <cell r="AC247">
            <v>0</v>
          </cell>
          <cell r="AE247" t="e">
            <v>#N/A</v>
          </cell>
          <cell r="AF247" t="e">
            <v>#N/A</v>
          </cell>
          <cell r="AG247"/>
          <cell r="AJ247" t="e">
            <v>#N/A</v>
          </cell>
          <cell r="AK247">
            <v>46203</v>
          </cell>
        </row>
        <row r="248">
          <cell r="A248" t="str">
            <v/>
          </cell>
          <cell r="B248">
            <v>0</v>
          </cell>
          <cell r="C248"/>
          <cell r="K248"/>
          <cell r="O248"/>
          <cell r="P248"/>
          <cell r="Q248">
            <v>0</v>
          </cell>
          <cell r="R248"/>
          <cell r="S248"/>
          <cell r="T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/>
          <cell r="AC248">
            <v>0</v>
          </cell>
          <cell r="AE248" t="e">
            <v>#N/A</v>
          </cell>
          <cell r="AF248" t="e">
            <v>#N/A</v>
          </cell>
          <cell r="AG248"/>
          <cell r="AJ248" t="e">
            <v>#N/A</v>
          </cell>
          <cell r="AK248">
            <v>46203</v>
          </cell>
        </row>
        <row r="249">
          <cell r="A249" t="str">
            <v/>
          </cell>
          <cell r="B249">
            <v>0</v>
          </cell>
          <cell r="C249"/>
          <cell r="K249"/>
          <cell r="O249"/>
          <cell r="P249"/>
          <cell r="Q249">
            <v>0</v>
          </cell>
          <cell r="R249"/>
          <cell r="S249"/>
          <cell r="T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/>
          <cell r="AC249">
            <v>0</v>
          </cell>
          <cell r="AE249" t="e">
            <v>#N/A</v>
          </cell>
          <cell r="AF249" t="e">
            <v>#N/A</v>
          </cell>
          <cell r="AG249"/>
          <cell r="AJ249" t="e">
            <v>#N/A</v>
          </cell>
          <cell r="AK249">
            <v>46203</v>
          </cell>
        </row>
        <row r="250">
          <cell r="A250" t="str">
            <v/>
          </cell>
          <cell r="B250">
            <v>0</v>
          </cell>
          <cell r="C250"/>
          <cell r="K250"/>
          <cell r="O250"/>
          <cell r="P250"/>
          <cell r="Q250">
            <v>0</v>
          </cell>
          <cell r="R250"/>
          <cell r="S250"/>
          <cell r="T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/>
          <cell r="AC250">
            <v>0</v>
          </cell>
          <cell r="AE250" t="e">
            <v>#N/A</v>
          </cell>
          <cell r="AF250" t="e">
            <v>#N/A</v>
          </cell>
          <cell r="AG250"/>
          <cell r="AJ250" t="e">
            <v>#N/A</v>
          </cell>
          <cell r="AK250">
            <v>46203</v>
          </cell>
        </row>
        <row r="251">
          <cell r="A251" t="str">
            <v/>
          </cell>
          <cell r="B251">
            <v>0</v>
          </cell>
          <cell r="C251"/>
          <cell r="K251"/>
          <cell r="O251"/>
          <cell r="P251"/>
          <cell r="Q251">
            <v>0</v>
          </cell>
          <cell r="R251"/>
          <cell r="S251"/>
          <cell r="T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/>
          <cell r="AC251">
            <v>0</v>
          </cell>
          <cell r="AE251" t="e">
            <v>#N/A</v>
          </cell>
          <cell r="AF251" t="e">
            <v>#N/A</v>
          </cell>
          <cell r="AG251"/>
          <cell r="AJ251" t="e">
            <v>#N/A</v>
          </cell>
          <cell r="AK251">
            <v>46203</v>
          </cell>
        </row>
        <row r="252">
          <cell r="A252" t="str">
            <v/>
          </cell>
          <cell r="B252">
            <v>0</v>
          </cell>
          <cell r="C252"/>
          <cell r="K252"/>
          <cell r="O252"/>
          <cell r="P252"/>
          <cell r="Q252">
            <v>0</v>
          </cell>
          <cell r="R252"/>
          <cell r="S252"/>
          <cell r="T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/>
          <cell r="AC252">
            <v>0</v>
          </cell>
          <cell r="AE252" t="e">
            <v>#N/A</v>
          </cell>
          <cell r="AF252" t="e">
            <v>#N/A</v>
          </cell>
          <cell r="AG252"/>
          <cell r="AJ252" t="e">
            <v>#N/A</v>
          </cell>
          <cell r="AK252">
            <v>46203</v>
          </cell>
        </row>
        <row r="253">
          <cell r="A253" t="str">
            <v/>
          </cell>
          <cell r="B253">
            <v>0</v>
          </cell>
          <cell r="C253"/>
          <cell r="K253"/>
          <cell r="O253"/>
          <cell r="P253"/>
          <cell r="Q253">
            <v>0</v>
          </cell>
          <cell r="R253"/>
          <cell r="S253"/>
          <cell r="T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/>
          <cell r="AC253">
            <v>0</v>
          </cell>
          <cell r="AE253" t="e">
            <v>#N/A</v>
          </cell>
          <cell r="AF253" t="e">
            <v>#N/A</v>
          </cell>
          <cell r="AG253"/>
          <cell r="AJ253" t="e">
            <v>#N/A</v>
          </cell>
          <cell r="AK253">
            <v>46203</v>
          </cell>
        </row>
        <row r="254">
          <cell r="A254" t="str">
            <v/>
          </cell>
          <cell r="B254">
            <v>0</v>
          </cell>
          <cell r="C254"/>
          <cell r="K254"/>
          <cell r="O254"/>
          <cell r="P254"/>
          <cell r="Q254">
            <v>0</v>
          </cell>
          <cell r="R254"/>
          <cell r="S254"/>
          <cell r="T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/>
          <cell r="AC254">
            <v>0</v>
          </cell>
          <cell r="AE254" t="e">
            <v>#N/A</v>
          </cell>
          <cell r="AF254" t="e">
            <v>#N/A</v>
          </cell>
          <cell r="AG254"/>
          <cell r="AJ254" t="e">
            <v>#N/A</v>
          </cell>
          <cell r="AK254">
            <v>46203</v>
          </cell>
        </row>
        <row r="255">
          <cell r="A255" t="str">
            <v/>
          </cell>
          <cell r="B255">
            <v>0</v>
          </cell>
          <cell r="C255"/>
          <cell r="K255"/>
          <cell r="O255"/>
          <cell r="P255"/>
          <cell r="Q255">
            <v>0</v>
          </cell>
          <cell r="R255"/>
          <cell r="S255"/>
          <cell r="T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/>
          <cell r="AC255">
            <v>0</v>
          </cell>
          <cell r="AE255" t="e">
            <v>#N/A</v>
          </cell>
          <cell r="AF255" t="e">
            <v>#N/A</v>
          </cell>
          <cell r="AG255"/>
          <cell r="AJ255" t="e">
            <v>#N/A</v>
          </cell>
          <cell r="AK255">
            <v>46203</v>
          </cell>
        </row>
        <row r="256">
          <cell r="A256" t="str">
            <v/>
          </cell>
          <cell r="B256">
            <v>0</v>
          </cell>
          <cell r="C256"/>
          <cell r="J256"/>
          <cell r="K256"/>
          <cell r="O256"/>
          <cell r="P256"/>
          <cell r="Q256">
            <v>0</v>
          </cell>
          <cell r="R256"/>
          <cell r="S256"/>
          <cell r="T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/>
          <cell r="AC256">
            <v>0</v>
          </cell>
          <cell r="AE256" t="e">
            <v>#N/A</v>
          </cell>
          <cell r="AF256" t="e">
            <v>#N/A</v>
          </cell>
          <cell r="AG256"/>
          <cell r="AJ256" t="e">
            <v>#N/A</v>
          </cell>
          <cell r="AK256">
            <v>46203</v>
          </cell>
        </row>
        <row r="257">
          <cell r="A257" t="str">
            <v/>
          </cell>
          <cell r="B257">
            <v>0</v>
          </cell>
          <cell r="C257"/>
          <cell r="K257"/>
          <cell r="O257"/>
          <cell r="P257"/>
          <cell r="Q257">
            <v>0</v>
          </cell>
          <cell r="R257"/>
          <cell r="S257"/>
          <cell r="T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/>
          <cell r="AC257">
            <v>0</v>
          </cell>
          <cell r="AE257" t="e">
            <v>#N/A</v>
          </cell>
          <cell r="AF257" t="e">
            <v>#N/A</v>
          </cell>
          <cell r="AG257"/>
          <cell r="AJ257" t="e">
            <v>#N/A</v>
          </cell>
          <cell r="AK257">
            <v>46203</v>
          </cell>
        </row>
        <row r="258">
          <cell r="A258" t="str">
            <v/>
          </cell>
          <cell r="B258">
            <v>0</v>
          </cell>
          <cell r="C258"/>
          <cell r="K258"/>
          <cell r="O258"/>
          <cell r="P258"/>
          <cell r="Q258">
            <v>0</v>
          </cell>
          <cell r="R258"/>
          <cell r="S258"/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/>
          <cell r="AC258">
            <v>0</v>
          </cell>
          <cell r="AE258" t="e">
            <v>#N/A</v>
          </cell>
          <cell r="AF258" t="e">
            <v>#N/A</v>
          </cell>
          <cell r="AG258"/>
          <cell r="AJ258" t="e">
            <v>#N/A</v>
          </cell>
          <cell r="AK258">
            <v>46203</v>
          </cell>
        </row>
        <row r="259">
          <cell r="A259" t="str">
            <v/>
          </cell>
          <cell r="B259">
            <v>0</v>
          </cell>
          <cell r="C259"/>
          <cell r="K259"/>
          <cell r="O259"/>
          <cell r="P259"/>
          <cell r="Q259">
            <v>0</v>
          </cell>
          <cell r="R259"/>
          <cell r="S259"/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/>
          <cell r="AC259">
            <v>0</v>
          </cell>
          <cell r="AE259" t="e">
            <v>#N/A</v>
          </cell>
          <cell r="AF259" t="e">
            <v>#N/A</v>
          </cell>
          <cell r="AG259"/>
          <cell r="AJ259" t="e">
            <v>#N/A</v>
          </cell>
          <cell r="AK259">
            <v>46203</v>
          </cell>
        </row>
        <row r="260">
          <cell r="A260" t="str">
            <v/>
          </cell>
          <cell r="B260">
            <v>0</v>
          </cell>
          <cell r="C260"/>
          <cell r="K260"/>
          <cell r="O260"/>
          <cell r="P260"/>
          <cell r="Q260">
            <v>0</v>
          </cell>
          <cell r="R260"/>
          <cell r="S260"/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/>
          <cell r="AC260">
            <v>0</v>
          </cell>
          <cell r="AE260" t="e">
            <v>#N/A</v>
          </cell>
          <cell r="AF260" t="e">
            <v>#N/A</v>
          </cell>
          <cell r="AG260"/>
          <cell r="AJ260" t="e">
            <v>#N/A</v>
          </cell>
          <cell r="AK260">
            <v>46203</v>
          </cell>
        </row>
        <row r="261">
          <cell r="A261" t="str">
            <v/>
          </cell>
          <cell r="B261">
            <v>0</v>
          </cell>
          <cell r="C261"/>
          <cell r="K261"/>
          <cell r="O261"/>
          <cell r="P261"/>
          <cell r="Q261">
            <v>0</v>
          </cell>
          <cell r="R261"/>
          <cell r="S261"/>
          <cell r="T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/>
          <cell r="AC261">
            <v>0</v>
          </cell>
          <cell r="AE261" t="e">
            <v>#N/A</v>
          </cell>
          <cell r="AF261" t="e">
            <v>#N/A</v>
          </cell>
          <cell r="AG261"/>
          <cell r="AJ261" t="e">
            <v>#N/A</v>
          </cell>
          <cell r="AK261">
            <v>46203</v>
          </cell>
        </row>
        <row r="262">
          <cell r="A262" t="str">
            <v/>
          </cell>
          <cell r="B262">
            <v>0</v>
          </cell>
          <cell r="C262"/>
          <cell r="K262"/>
          <cell r="O262"/>
          <cell r="P262"/>
          <cell r="Q262">
            <v>0</v>
          </cell>
          <cell r="R262"/>
          <cell r="S262"/>
          <cell r="T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/>
          <cell r="AC262">
            <v>0</v>
          </cell>
          <cell r="AE262" t="e">
            <v>#N/A</v>
          </cell>
          <cell r="AF262" t="e">
            <v>#N/A</v>
          </cell>
          <cell r="AG262"/>
          <cell r="AJ262" t="e">
            <v>#N/A</v>
          </cell>
          <cell r="AK262">
            <v>46203</v>
          </cell>
        </row>
        <row r="263">
          <cell r="A263" t="str">
            <v/>
          </cell>
          <cell r="B263">
            <v>0</v>
          </cell>
          <cell r="C263"/>
          <cell r="K263"/>
          <cell r="O263"/>
          <cell r="P263"/>
          <cell r="Q263">
            <v>0</v>
          </cell>
          <cell r="R263"/>
          <cell r="S263"/>
          <cell r="T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/>
          <cell r="AC263">
            <v>0</v>
          </cell>
          <cell r="AE263" t="e">
            <v>#N/A</v>
          </cell>
          <cell r="AF263" t="e">
            <v>#N/A</v>
          </cell>
          <cell r="AG263"/>
          <cell r="AJ263" t="e">
            <v>#N/A</v>
          </cell>
          <cell r="AK263">
            <v>46203</v>
          </cell>
        </row>
        <row r="264">
          <cell r="A264" t="str">
            <v/>
          </cell>
          <cell r="B264">
            <v>0</v>
          </cell>
          <cell r="C264"/>
          <cell r="K264"/>
          <cell r="O264"/>
          <cell r="P264"/>
          <cell r="Q264">
            <v>0</v>
          </cell>
          <cell r="R264"/>
          <cell r="S264"/>
          <cell r="T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/>
          <cell r="AC264">
            <v>0</v>
          </cell>
          <cell r="AE264" t="e">
            <v>#N/A</v>
          </cell>
          <cell r="AF264" t="e">
            <v>#N/A</v>
          </cell>
          <cell r="AG264"/>
          <cell r="AJ264" t="e">
            <v>#N/A</v>
          </cell>
          <cell r="AK264">
            <v>46203</v>
          </cell>
        </row>
        <row r="265">
          <cell r="A265" t="str">
            <v/>
          </cell>
          <cell r="B265">
            <v>0</v>
          </cell>
          <cell r="C265"/>
          <cell r="K265"/>
          <cell r="O265"/>
          <cell r="P265"/>
          <cell r="Q265">
            <v>0</v>
          </cell>
          <cell r="R265"/>
          <cell r="S265"/>
          <cell r="T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/>
          <cell r="AC265">
            <v>0</v>
          </cell>
          <cell r="AE265" t="e">
            <v>#N/A</v>
          </cell>
          <cell r="AF265" t="e">
            <v>#N/A</v>
          </cell>
          <cell r="AG265"/>
          <cell r="AJ265" t="e">
            <v>#N/A</v>
          </cell>
          <cell r="AK265">
            <v>46203</v>
          </cell>
        </row>
        <row r="266">
          <cell r="A266" t="str">
            <v/>
          </cell>
          <cell r="B266">
            <v>0</v>
          </cell>
          <cell r="C266"/>
          <cell r="K266"/>
          <cell r="O266"/>
          <cell r="P266"/>
          <cell r="Q266">
            <v>0</v>
          </cell>
          <cell r="R266"/>
          <cell r="S266"/>
          <cell r="T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/>
          <cell r="AC266">
            <v>0</v>
          </cell>
          <cell r="AE266" t="e">
            <v>#N/A</v>
          </cell>
          <cell r="AF266" t="e">
            <v>#N/A</v>
          </cell>
          <cell r="AG266"/>
          <cell r="AJ266" t="e">
            <v>#N/A</v>
          </cell>
          <cell r="AK266">
            <v>46203</v>
          </cell>
        </row>
        <row r="267">
          <cell r="A267" t="str">
            <v/>
          </cell>
          <cell r="B267">
            <v>0</v>
          </cell>
          <cell r="C267"/>
          <cell r="K267"/>
          <cell r="O267"/>
          <cell r="P267"/>
          <cell r="Q267">
            <v>0</v>
          </cell>
          <cell r="R267"/>
          <cell r="S267"/>
          <cell r="T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/>
          <cell r="AC267">
            <v>0</v>
          </cell>
          <cell r="AE267" t="e">
            <v>#N/A</v>
          </cell>
          <cell r="AF267" t="e">
            <v>#N/A</v>
          </cell>
          <cell r="AG267"/>
          <cell r="AJ267" t="e">
            <v>#N/A</v>
          </cell>
          <cell r="AK267">
            <v>46203</v>
          </cell>
        </row>
        <row r="268">
          <cell r="A268" t="str">
            <v/>
          </cell>
          <cell r="B268">
            <v>0</v>
          </cell>
          <cell r="C268"/>
          <cell r="K268"/>
          <cell r="O268"/>
          <cell r="P268"/>
          <cell r="Q268">
            <v>0</v>
          </cell>
          <cell r="R268"/>
          <cell r="S268"/>
          <cell r="T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/>
          <cell r="AC268">
            <v>0</v>
          </cell>
          <cell r="AE268" t="e">
            <v>#N/A</v>
          </cell>
          <cell r="AF268" t="e">
            <v>#N/A</v>
          </cell>
          <cell r="AG268"/>
          <cell r="AJ268" t="e">
            <v>#N/A</v>
          </cell>
          <cell r="AK268">
            <v>46203</v>
          </cell>
        </row>
        <row r="269">
          <cell r="A269" t="str">
            <v/>
          </cell>
          <cell r="B269">
            <v>0</v>
          </cell>
          <cell r="C269"/>
          <cell r="K269"/>
          <cell r="O269"/>
          <cell r="P269"/>
          <cell r="Q269">
            <v>0</v>
          </cell>
          <cell r="R269"/>
          <cell r="S269"/>
          <cell r="T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/>
          <cell r="AC269">
            <v>0</v>
          </cell>
          <cell r="AE269" t="e">
            <v>#N/A</v>
          </cell>
          <cell r="AF269" t="e">
            <v>#N/A</v>
          </cell>
          <cell r="AG269"/>
          <cell r="AJ269" t="e">
            <v>#N/A</v>
          </cell>
          <cell r="AK269">
            <v>46203</v>
          </cell>
        </row>
        <row r="270">
          <cell r="A270" t="str">
            <v/>
          </cell>
          <cell r="B270">
            <v>0</v>
          </cell>
          <cell r="C270"/>
          <cell r="K270"/>
          <cell r="O270"/>
          <cell r="P270"/>
          <cell r="Q270">
            <v>0</v>
          </cell>
          <cell r="R270"/>
          <cell r="S270"/>
          <cell r="T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/>
          <cell r="AC270">
            <v>0</v>
          </cell>
          <cell r="AE270" t="e">
            <v>#N/A</v>
          </cell>
          <cell r="AF270" t="e">
            <v>#N/A</v>
          </cell>
          <cell r="AG270"/>
          <cell r="AJ270" t="e">
            <v>#N/A</v>
          </cell>
          <cell r="AK270">
            <v>46203</v>
          </cell>
        </row>
        <row r="271">
          <cell r="A271" t="str">
            <v/>
          </cell>
          <cell r="B271">
            <v>0</v>
          </cell>
          <cell r="C271"/>
          <cell r="K271"/>
          <cell r="O271"/>
          <cell r="P271"/>
          <cell r="Q271">
            <v>0</v>
          </cell>
          <cell r="R271"/>
          <cell r="S271"/>
          <cell r="T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/>
          <cell r="AC271">
            <v>0</v>
          </cell>
          <cell r="AE271" t="e">
            <v>#N/A</v>
          </cell>
          <cell r="AF271" t="e">
            <v>#N/A</v>
          </cell>
          <cell r="AG271"/>
          <cell r="AJ271" t="e">
            <v>#N/A</v>
          </cell>
          <cell r="AK271">
            <v>46203</v>
          </cell>
        </row>
        <row r="272">
          <cell r="A272" t="str">
            <v/>
          </cell>
          <cell r="B272">
            <v>0</v>
          </cell>
          <cell r="C272"/>
          <cell r="K272"/>
          <cell r="O272"/>
          <cell r="P272"/>
          <cell r="Q272">
            <v>0</v>
          </cell>
          <cell r="R272"/>
          <cell r="S272"/>
          <cell r="T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/>
          <cell r="AC272">
            <v>0</v>
          </cell>
          <cell r="AE272" t="e">
            <v>#N/A</v>
          </cell>
          <cell r="AF272" t="e">
            <v>#N/A</v>
          </cell>
          <cell r="AG272"/>
          <cell r="AJ272" t="e">
            <v>#N/A</v>
          </cell>
          <cell r="AK272">
            <v>46203</v>
          </cell>
        </row>
        <row r="273">
          <cell r="A273" t="str">
            <v/>
          </cell>
          <cell r="B273">
            <v>0</v>
          </cell>
          <cell r="C273"/>
          <cell r="K273"/>
          <cell r="O273"/>
          <cell r="P273"/>
          <cell r="Q273">
            <v>0</v>
          </cell>
          <cell r="R273"/>
          <cell r="S273"/>
          <cell r="T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/>
          <cell r="AC273">
            <v>0</v>
          </cell>
          <cell r="AE273" t="e">
            <v>#N/A</v>
          </cell>
          <cell r="AF273" t="e">
            <v>#N/A</v>
          </cell>
          <cell r="AG273"/>
          <cell r="AJ273" t="e">
            <v>#N/A</v>
          </cell>
          <cell r="AK273">
            <v>46203</v>
          </cell>
        </row>
        <row r="274">
          <cell r="A274" t="str">
            <v/>
          </cell>
          <cell r="B274">
            <v>0</v>
          </cell>
          <cell r="C274"/>
          <cell r="K274"/>
          <cell r="O274"/>
          <cell r="P274"/>
          <cell r="Q274">
            <v>0</v>
          </cell>
          <cell r="R274"/>
          <cell r="S274"/>
          <cell r="T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/>
          <cell r="AC274">
            <v>0</v>
          </cell>
          <cell r="AE274" t="e">
            <v>#N/A</v>
          </cell>
          <cell r="AF274" t="e">
            <v>#N/A</v>
          </cell>
          <cell r="AG274"/>
          <cell r="AJ274" t="e">
            <v>#N/A</v>
          </cell>
          <cell r="AK274">
            <v>46203</v>
          </cell>
        </row>
        <row r="275">
          <cell r="A275" t="str">
            <v/>
          </cell>
          <cell r="B275">
            <v>0</v>
          </cell>
          <cell r="C275"/>
          <cell r="K275"/>
          <cell r="O275"/>
          <cell r="P275"/>
          <cell r="Q275">
            <v>0</v>
          </cell>
          <cell r="R275"/>
          <cell r="S275"/>
          <cell r="T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/>
          <cell r="AC275">
            <v>0</v>
          </cell>
          <cell r="AE275" t="e">
            <v>#N/A</v>
          </cell>
          <cell r="AF275" t="e">
            <v>#N/A</v>
          </cell>
          <cell r="AG275"/>
          <cell r="AJ275" t="e">
            <v>#N/A</v>
          </cell>
          <cell r="AK275">
            <v>46203</v>
          </cell>
        </row>
        <row r="276">
          <cell r="A276" t="str">
            <v/>
          </cell>
          <cell r="B276">
            <v>0</v>
          </cell>
          <cell r="C276"/>
          <cell r="K276"/>
          <cell r="O276"/>
          <cell r="P276"/>
          <cell r="Q276">
            <v>0</v>
          </cell>
          <cell r="R276"/>
          <cell r="S276"/>
          <cell r="T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/>
          <cell r="AC276">
            <v>0</v>
          </cell>
          <cell r="AE276" t="e">
            <v>#N/A</v>
          </cell>
          <cell r="AF276" t="e">
            <v>#N/A</v>
          </cell>
          <cell r="AG276"/>
          <cell r="AJ276" t="e">
            <v>#N/A</v>
          </cell>
          <cell r="AK276">
            <v>46203</v>
          </cell>
        </row>
        <row r="277">
          <cell r="A277" t="str">
            <v/>
          </cell>
          <cell r="B277">
            <v>0</v>
          </cell>
          <cell r="C277"/>
          <cell r="K277"/>
          <cell r="O277"/>
          <cell r="P277"/>
          <cell r="Q277">
            <v>0</v>
          </cell>
          <cell r="R277"/>
          <cell r="S277"/>
          <cell r="T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/>
          <cell r="AC277">
            <v>0</v>
          </cell>
          <cell r="AE277" t="e">
            <v>#N/A</v>
          </cell>
          <cell r="AF277" t="e">
            <v>#N/A</v>
          </cell>
          <cell r="AG277"/>
          <cell r="AJ277" t="e">
            <v>#N/A</v>
          </cell>
          <cell r="AK277">
            <v>46203</v>
          </cell>
        </row>
        <row r="278">
          <cell r="A278" t="str">
            <v/>
          </cell>
          <cell r="B278">
            <v>0</v>
          </cell>
          <cell r="C278"/>
          <cell r="K278"/>
          <cell r="O278"/>
          <cell r="P278"/>
          <cell r="Q278">
            <v>0</v>
          </cell>
          <cell r="R278"/>
          <cell r="S278"/>
          <cell r="T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/>
          <cell r="AC278">
            <v>0</v>
          </cell>
          <cell r="AE278" t="e">
            <v>#N/A</v>
          </cell>
          <cell r="AF278" t="e">
            <v>#N/A</v>
          </cell>
          <cell r="AG278"/>
          <cell r="AJ278" t="e">
            <v>#N/A</v>
          </cell>
          <cell r="AK278">
            <v>46203</v>
          </cell>
        </row>
        <row r="279">
          <cell r="A279" t="str">
            <v/>
          </cell>
          <cell r="B279">
            <v>0</v>
          </cell>
          <cell r="C279"/>
          <cell r="K279"/>
          <cell r="O279"/>
          <cell r="P279"/>
          <cell r="Q279">
            <v>0</v>
          </cell>
          <cell r="R279"/>
          <cell r="S279"/>
          <cell r="T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/>
          <cell r="AC279">
            <v>0</v>
          </cell>
          <cell r="AE279" t="e">
            <v>#N/A</v>
          </cell>
          <cell r="AF279" t="e">
            <v>#N/A</v>
          </cell>
          <cell r="AG279"/>
          <cell r="AJ279" t="e">
            <v>#N/A</v>
          </cell>
          <cell r="AK279">
            <v>46203</v>
          </cell>
        </row>
        <row r="280">
          <cell r="A280" t="str">
            <v/>
          </cell>
          <cell r="B280">
            <v>0</v>
          </cell>
          <cell r="C280"/>
          <cell r="K280"/>
          <cell r="O280"/>
          <cell r="P280"/>
          <cell r="Q280">
            <v>0</v>
          </cell>
          <cell r="R280"/>
          <cell r="S280"/>
          <cell r="T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/>
          <cell r="AC280">
            <v>0</v>
          </cell>
          <cell r="AE280" t="e">
            <v>#N/A</v>
          </cell>
          <cell r="AF280" t="e">
            <v>#N/A</v>
          </cell>
          <cell r="AG280"/>
          <cell r="AJ280" t="e">
            <v>#N/A</v>
          </cell>
          <cell r="AK280">
            <v>46203</v>
          </cell>
        </row>
        <row r="281">
          <cell r="A281" t="str">
            <v/>
          </cell>
          <cell r="B281">
            <v>0</v>
          </cell>
          <cell r="C281"/>
          <cell r="K281"/>
          <cell r="O281"/>
          <cell r="P281"/>
          <cell r="Q281">
            <v>0</v>
          </cell>
          <cell r="R281"/>
          <cell r="S281"/>
          <cell r="T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/>
          <cell r="AC281">
            <v>0</v>
          </cell>
          <cell r="AE281" t="e">
            <v>#N/A</v>
          </cell>
          <cell r="AF281" t="e">
            <v>#N/A</v>
          </cell>
          <cell r="AG281"/>
          <cell r="AJ281" t="e">
            <v>#N/A</v>
          </cell>
          <cell r="AK281">
            <v>46203</v>
          </cell>
        </row>
        <row r="282">
          <cell r="A282" t="str">
            <v/>
          </cell>
          <cell r="B282">
            <v>0</v>
          </cell>
          <cell r="C282"/>
          <cell r="K282"/>
          <cell r="O282"/>
          <cell r="P282"/>
          <cell r="Q282">
            <v>0</v>
          </cell>
          <cell r="R282"/>
          <cell r="S282"/>
          <cell r="T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/>
          <cell r="AC282">
            <v>0</v>
          </cell>
          <cell r="AE282" t="e">
            <v>#N/A</v>
          </cell>
          <cell r="AF282" t="e">
            <v>#N/A</v>
          </cell>
          <cell r="AG282"/>
          <cell r="AJ282" t="e">
            <v>#N/A</v>
          </cell>
          <cell r="AK282">
            <v>46203</v>
          </cell>
        </row>
        <row r="283">
          <cell r="A283" t="str">
            <v/>
          </cell>
          <cell r="B283">
            <v>0</v>
          </cell>
          <cell r="C283"/>
          <cell r="K283"/>
          <cell r="O283"/>
          <cell r="P283"/>
          <cell r="Q283">
            <v>0</v>
          </cell>
          <cell r="R283"/>
          <cell r="S283"/>
          <cell r="T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/>
          <cell r="AC283">
            <v>0</v>
          </cell>
          <cell r="AE283" t="e">
            <v>#N/A</v>
          </cell>
          <cell r="AF283" t="e">
            <v>#N/A</v>
          </cell>
          <cell r="AG283"/>
          <cell r="AJ283" t="e">
            <v>#N/A</v>
          </cell>
          <cell r="AK283">
            <v>46203</v>
          </cell>
        </row>
        <row r="284">
          <cell r="A284" t="str">
            <v/>
          </cell>
          <cell r="B284">
            <v>0</v>
          </cell>
          <cell r="C284"/>
          <cell r="K284"/>
          <cell r="O284"/>
          <cell r="P284"/>
          <cell r="Q284">
            <v>0</v>
          </cell>
          <cell r="R284"/>
          <cell r="S284"/>
          <cell r="T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/>
          <cell r="AC284">
            <v>0</v>
          </cell>
          <cell r="AE284" t="e">
            <v>#N/A</v>
          </cell>
          <cell r="AF284" t="e">
            <v>#N/A</v>
          </cell>
          <cell r="AG284"/>
          <cell r="AJ284" t="e">
            <v>#N/A</v>
          </cell>
          <cell r="AK284">
            <v>46203</v>
          </cell>
        </row>
        <row r="285">
          <cell r="A285" t="str">
            <v/>
          </cell>
          <cell r="B285">
            <v>0</v>
          </cell>
          <cell r="C285"/>
          <cell r="K285"/>
          <cell r="O285"/>
          <cell r="P285"/>
          <cell r="Q285">
            <v>0</v>
          </cell>
          <cell r="R285"/>
          <cell r="S285"/>
          <cell r="T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/>
          <cell r="AC285">
            <v>0</v>
          </cell>
          <cell r="AE285" t="e">
            <v>#N/A</v>
          </cell>
          <cell r="AF285" t="e">
            <v>#N/A</v>
          </cell>
          <cell r="AG285"/>
          <cell r="AJ285" t="e">
            <v>#N/A</v>
          </cell>
          <cell r="AK285">
            <v>46203</v>
          </cell>
        </row>
        <row r="286">
          <cell r="A286" t="str">
            <v/>
          </cell>
          <cell r="B286">
            <v>0</v>
          </cell>
          <cell r="C286"/>
          <cell r="K286"/>
          <cell r="O286"/>
          <cell r="P286"/>
          <cell r="Q286">
            <v>0</v>
          </cell>
          <cell r="R286"/>
          <cell r="S286"/>
          <cell r="T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/>
          <cell r="AC286">
            <v>0</v>
          </cell>
          <cell r="AE286" t="e">
            <v>#N/A</v>
          </cell>
          <cell r="AF286" t="e">
            <v>#N/A</v>
          </cell>
          <cell r="AG286"/>
          <cell r="AJ286" t="e">
            <v>#N/A</v>
          </cell>
          <cell r="AK286">
            <v>46203</v>
          </cell>
        </row>
        <row r="287">
          <cell r="A287" t="str">
            <v/>
          </cell>
          <cell r="B287">
            <v>0</v>
          </cell>
          <cell r="C287"/>
          <cell r="K287"/>
          <cell r="O287"/>
          <cell r="P287"/>
          <cell r="Q287">
            <v>0</v>
          </cell>
          <cell r="R287"/>
          <cell r="S287"/>
          <cell r="T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/>
          <cell r="AC287">
            <v>0</v>
          </cell>
          <cell r="AE287" t="e">
            <v>#N/A</v>
          </cell>
          <cell r="AF287" t="e">
            <v>#N/A</v>
          </cell>
          <cell r="AG287"/>
          <cell r="AJ287" t="e">
            <v>#N/A</v>
          </cell>
          <cell r="AK287">
            <v>46203</v>
          </cell>
        </row>
        <row r="288">
          <cell r="A288" t="str">
            <v/>
          </cell>
          <cell r="B288">
            <v>0</v>
          </cell>
          <cell r="C288"/>
          <cell r="K288"/>
          <cell r="O288"/>
          <cell r="P288"/>
          <cell r="Q288">
            <v>0</v>
          </cell>
          <cell r="R288"/>
          <cell r="S288"/>
          <cell r="T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/>
          <cell r="AC288">
            <v>0</v>
          </cell>
          <cell r="AE288" t="e">
            <v>#N/A</v>
          </cell>
          <cell r="AF288" t="e">
            <v>#N/A</v>
          </cell>
          <cell r="AG288"/>
          <cell r="AJ288" t="e">
            <v>#N/A</v>
          </cell>
          <cell r="AK288">
            <v>46203</v>
          </cell>
        </row>
        <row r="289">
          <cell r="A289" t="str">
            <v/>
          </cell>
          <cell r="B289">
            <v>0</v>
          </cell>
          <cell r="C289"/>
          <cell r="K289"/>
          <cell r="O289"/>
          <cell r="P289"/>
          <cell r="Q289">
            <v>0</v>
          </cell>
          <cell r="R289"/>
          <cell r="S289"/>
          <cell r="T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/>
          <cell r="AC289">
            <v>0</v>
          </cell>
          <cell r="AE289" t="e">
            <v>#N/A</v>
          </cell>
          <cell r="AF289" t="e">
            <v>#N/A</v>
          </cell>
          <cell r="AG289"/>
          <cell r="AJ289" t="e">
            <v>#N/A</v>
          </cell>
          <cell r="AK289">
            <v>46203</v>
          </cell>
        </row>
        <row r="290">
          <cell r="A290" t="str">
            <v/>
          </cell>
          <cell r="B290">
            <v>0</v>
          </cell>
          <cell r="C290"/>
          <cell r="K290"/>
          <cell r="O290"/>
          <cell r="P290"/>
          <cell r="Q290">
            <v>0</v>
          </cell>
          <cell r="R290"/>
          <cell r="S290"/>
          <cell r="T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/>
          <cell r="AC290">
            <v>0</v>
          </cell>
          <cell r="AE290" t="e">
            <v>#N/A</v>
          </cell>
          <cell r="AF290" t="e">
            <v>#N/A</v>
          </cell>
          <cell r="AG290"/>
          <cell r="AJ290" t="e">
            <v>#N/A</v>
          </cell>
          <cell r="AK290">
            <v>46203</v>
          </cell>
        </row>
        <row r="291">
          <cell r="A291" t="str">
            <v/>
          </cell>
          <cell r="B291">
            <v>0</v>
          </cell>
          <cell r="C291"/>
          <cell r="K291"/>
          <cell r="O291"/>
          <cell r="P291"/>
          <cell r="Q291">
            <v>0</v>
          </cell>
          <cell r="R291"/>
          <cell r="S291"/>
          <cell r="T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/>
          <cell r="AC291">
            <v>0</v>
          </cell>
          <cell r="AE291" t="e">
            <v>#N/A</v>
          </cell>
          <cell r="AF291" t="e">
            <v>#N/A</v>
          </cell>
          <cell r="AG291"/>
          <cell r="AJ291" t="e">
            <v>#N/A</v>
          </cell>
          <cell r="AK291">
            <v>46203</v>
          </cell>
        </row>
        <row r="292">
          <cell r="A292" t="str">
            <v/>
          </cell>
          <cell r="B292">
            <v>0</v>
          </cell>
          <cell r="C292"/>
          <cell r="K292"/>
          <cell r="O292"/>
          <cell r="P292"/>
          <cell r="Q292">
            <v>0</v>
          </cell>
          <cell r="R292"/>
          <cell r="S292"/>
          <cell r="T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/>
          <cell r="AC292">
            <v>0</v>
          </cell>
          <cell r="AE292" t="e">
            <v>#N/A</v>
          </cell>
          <cell r="AF292" t="e">
            <v>#N/A</v>
          </cell>
          <cell r="AG292"/>
          <cell r="AJ292" t="e">
            <v>#N/A</v>
          </cell>
          <cell r="AK292">
            <v>46203</v>
          </cell>
        </row>
        <row r="293">
          <cell r="A293" t="str">
            <v/>
          </cell>
          <cell r="B293">
            <v>0</v>
          </cell>
          <cell r="C293"/>
          <cell r="K293"/>
          <cell r="O293"/>
          <cell r="P293"/>
          <cell r="Q293">
            <v>0</v>
          </cell>
          <cell r="R293"/>
          <cell r="S293"/>
          <cell r="T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/>
          <cell r="AC293">
            <v>0</v>
          </cell>
          <cell r="AE293" t="e">
            <v>#N/A</v>
          </cell>
          <cell r="AF293" t="e">
            <v>#N/A</v>
          </cell>
          <cell r="AG293"/>
          <cell r="AJ293" t="e">
            <v>#N/A</v>
          </cell>
          <cell r="AK293">
            <v>46203</v>
          </cell>
        </row>
        <row r="294">
          <cell r="A294" t="str">
            <v/>
          </cell>
          <cell r="B294">
            <v>0</v>
          </cell>
          <cell r="C294"/>
          <cell r="K294"/>
          <cell r="O294"/>
          <cell r="P294"/>
          <cell r="Q294">
            <v>0</v>
          </cell>
          <cell r="R294"/>
          <cell r="S294"/>
          <cell r="T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/>
          <cell r="AC294">
            <v>0</v>
          </cell>
          <cell r="AE294" t="e">
            <v>#N/A</v>
          </cell>
          <cell r="AF294" t="e">
            <v>#N/A</v>
          </cell>
          <cell r="AG294"/>
          <cell r="AJ294" t="e">
            <v>#N/A</v>
          </cell>
          <cell r="AK294">
            <v>46203</v>
          </cell>
        </row>
        <row r="295">
          <cell r="A295" t="str">
            <v/>
          </cell>
          <cell r="B295">
            <v>0</v>
          </cell>
          <cell r="C295"/>
          <cell r="K295"/>
          <cell r="O295"/>
          <cell r="P295"/>
          <cell r="Q295">
            <v>0</v>
          </cell>
          <cell r="R295"/>
          <cell r="S295"/>
          <cell r="T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/>
          <cell r="AC295">
            <v>0</v>
          </cell>
          <cell r="AE295" t="e">
            <v>#N/A</v>
          </cell>
          <cell r="AF295" t="e">
            <v>#N/A</v>
          </cell>
          <cell r="AG295"/>
          <cell r="AJ295" t="e">
            <v>#N/A</v>
          </cell>
          <cell r="AK295">
            <v>46203</v>
          </cell>
        </row>
        <row r="296">
          <cell r="A296" t="str">
            <v/>
          </cell>
          <cell r="B296">
            <v>0</v>
          </cell>
          <cell r="C296"/>
          <cell r="K296"/>
          <cell r="O296"/>
          <cell r="P296"/>
          <cell r="Q296">
            <v>0</v>
          </cell>
          <cell r="R296"/>
          <cell r="S296"/>
          <cell r="T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/>
          <cell r="AC296">
            <v>0</v>
          </cell>
          <cell r="AE296" t="e">
            <v>#N/A</v>
          </cell>
          <cell r="AF296" t="e">
            <v>#N/A</v>
          </cell>
          <cell r="AG296"/>
          <cell r="AJ296" t="e">
            <v>#N/A</v>
          </cell>
          <cell r="AK296">
            <v>46203</v>
          </cell>
        </row>
        <row r="297">
          <cell r="A297" t="str">
            <v/>
          </cell>
          <cell r="B297">
            <v>0</v>
          </cell>
          <cell r="C297"/>
          <cell r="K297"/>
          <cell r="O297"/>
          <cell r="P297"/>
          <cell r="Q297">
            <v>0</v>
          </cell>
          <cell r="R297"/>
          <cell r="S297"/>
          <cell r="T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/>
          <cell r="AC297">
            <v>0</v>
          </cell>
          <cell r="AE297" t="e">
            <v>#N/A</v>
          </cell>
          <cell r="AF297" t="e">
            <v>#N/A</v>
          </cell>
          <cell r="AG297"/>
          <cell r="AJ297" t="e">
            <v>#N/A</v>
          </cell>
          <cell r="AK297">
            <v>46203</v>
          </cell>
        </row>
        <row r="298">
          <cell r="A298" t="str">
            <v/>
          </cell>
          <cell r="B298">
            <v>0</v>
          </cell>
          <cell r="C298"/>
          <cell r="K298"/>
          <cell r="O298"/>
          <cell r="P298"/>
          <cell r="Q298">
            <v>0</v>
          </cell>
          <cell r="R298"/>
          <cell r="S298"/>
          <cell r="T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/>
          <cell r="AC298">
            <v>0</v>
          </cell>
          <cell r="AE298" t="e">
            <v>#N/A</v>
          </cell>
          <cell r="AF298" t="e">
            <v>#N/A</v>
          </cell>
          <cell r="AG298"/>
          <cell r="AJ298" t="e">
            <v>#N/A</v>
          </cell>
          <cell r="AK298">
            <v>46203</v>
          </cell>
        </row>
        <row r="299">
          <cell r="A299" t="str">
            <v/>
          </cell>
          <cell r="B299">
            <v>0</v>
          </cell>
          <cell r="C299"/>
          <cell r="K299"/>
          <cell r="O299"/>
          <cell r="P299"/>
          <cell r="Q299">
            <v>0</v>
          </cell>
          <cell r="R299"/>
          <cell r="S299"/>
          <cell r="T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/>
          <cell r="AC299">
            <v>0</v>
          </cell>
          <cell r="AE299" t="e">
            <v>#N/A</v>
          </cell>
          <cell r="AF299" t="e">
            <v>#N/A</v>
          </cell>
          <cell r="AG299"/>
          <cell r="AJ299" t="e">
            <v>#N/A</v>
          </cell>
          <cell r="AK299">
            <v>46203</v>
          </cell>
        </row>
        <row r="300">
          <cell r="A300" t="str">
            <v/>
          </cell>
          <cell r="B300">
            <v>0</v>
          </cell>
          <cell r="C300"/>
          <cell r="K300"/>
          <cell r="O300"/>
          <cell r="P300"/>
          <cell r="Q300">
            <v>0</v>
          </cell>
          <cell r="R300"/>
          <cell r="S300"/>
          <cell r="T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/>
          <cell r="AC300">
            <v>0</v>
          </cell>
          <cell r="AE300" t="e">
            <v>#N/A</v>
          </cell>
          <cell r="AF300" t="e">
            <v>#N/A</v>
          </cell>
          <cell r="AG300"/>
          <cell r="AJ300" t="e">
            <v>#N/A</v>
          </cell>
          <cell r="AK300">
            <v>46203</v>
          </cell>
        </row>
        <row r="301">
          <cell r="A301" t="str">
            <v/>
          </cell>
          <cell r="B301">
            <v>0</v>
          </cell>
          <cell r="C301"/>
          <cell r="K301"/>
          <cell r="O301"/>
          <cell r="P301"/>
          <cell r="Q301">
            <v>0</v>
          </cell>
          <cell r="R301"/>
          <cell r="S301"/>
          <cell r="T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/>
          <cell r="AC301">
            <v>0</v>
          </cell>
          <cell r="AE301" t="e">
            <v>#N/A</v>
          </cell>
          <cell r="AF301" t="e">
            <v>#N/A</v>
          </cell>
          <cell r="AG301"/>
          <cell r="AJ301" t="e">
            <v>#N/A</v>
          </cell>
          <cell r="AK301">
            <v>46203</v>
          </cell>
        </row>
        <row r="302">
          <cell r="A302" t="str">
            <v/>
          </cell>
          <cell r="B302">
            <v>0</v>
          </cell>
          <cell r="C302"/>
          <cell r="K302"/>
          <cell r="O302"/>
          <cell r="P302"/>
          <cell r="Q302">
            <v>0</v>
          </cell>
          <cell r="R302"/>
          <cell r="S302"/>
          <cell r="T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/>
          <cell r="AC302">
            <v>0</v>
          </cell>
          <cell r="AE302" t="e">
            <v>#N/A</v>
          </cell>
          <cell r="AF302" t="e">
            <v>#N/A</v>
          </cell>
          <cell r="AG302"/>
          <cell r="AJ302" t="e">
            <v>#N/A</v>
          </cell>
          <cell r="AK302">
            <v>46203</v>
          </cell>
        </row>
        <row r="303">
          <cell r="A303" t="str">
            <v/>
          </cell>
          <cell r="B303">
            <v>0</v>
          </cell>
          <cell r="C303"/>
          <cell r="K303"/>
          <cell r="O303"/>
          <cell r="P303"/>
          <cell r="Q303">
            <v>0</v>
          </cell>
          <cell r="R303"/>
          <cell r="S303"/>
          <cell r="T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/>
          <cell r="AC303">
            <v>0</v>
          </cell>
          <cell r="AE303" t="e">
            <v>#N/A</v>
          </cell>
          <cell r="AF303" t="e">
            <v>#N/A</v>
          </cell>
          <cell r="AG303"/>
          <cell r="AJ303" t="e">
            <v>#N/A</v>
          </cell>
          <cell r="AK303">
            <v>46203</v>
          </cell>
        </row>
        <row r="304">
          <cell r="A304" t="str">
            <v/>
          </cell>
          <cell r="B304">
            <v>0</v>
          </cell>
          <cell r="C304"/>
          <cell r="K304"/>
          <cell r="O304"/>
          <cell r="P304"/>
          <cell r="Q304">
            <v>0</v>
          </cell>
          <cell r="R304"/>
          <cell r="S304"/>
          <cell r="T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/>
          <cell r="AC304">
            <v>0</v>
          </cell>
          <cell r="AE304" t="e">
            <v>#N/A</v>
          </cell>
          <cell r="AF304" t="e">
            <v>#N/A</v>
          </cell>
          <cell r="AG304"/>
          <cell r="AJ304" t="e">
            <v>#N/A</v>
          </cell>
          <cell r="AK304">
            <v>46203</v>
          </cell>
        </row>
        <row r="305">
          <cell r="A305" t="str">
            <v/>
          </cell>
          <cell r="B305">
            <v>0</v>
          </cell>
          <cell r="C305"/>
          <cell r="K305"/>
          <cell r="O305"/>
          <cell r="P305"/>
          <cell r="Q305">
            <v>0</v>
          </cell>
          <cell r="R305"/>
          <cell r="S305"/>
          <cell r="T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/>
          <cell r="AC305">
            <v>0</v>
          </cell>
          <cell r="AE305" t="e">
            <v>#N/A</v>
          </cell>
          <cell r="AF305" t="e">
            <v>#N/A</v>
          </cell>
          <cell r="AG305"/>
          <cell r="AJ305" t="e">
            <v>#N/A</v>
          </cell>
          <cell r="AK305">
            <v>46203</v>
          </cell>
        </row>
        <row r="306">
          <cell r="A306" t="str">
            <v/>
          </cell>
          <cell r="B306">
            <v>0</v>
          </cell>
          <cell r="C306"/>
          <cell r="K306"/>
          <cell r="O306"/>
          <cell r="P306"/>
          <cell r="Q306">
            <v>0</v>
          </cell>
          <cell r="R306"/>
          <cell r="S306"/>
          <cell r="T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/>
          <cell r="AC306">
            <v>0</v>
          </cell>
          <cell r="AE306" t="e">
            <v>#N/A</v>
          </cell>
          <cell r="AF306" t="e">
            <v>#N/A</v>
          </cell>
          <cell r="AG306"/>
          <cell r="AJ306" t="e">
            <v>#N/A</v>
          </cell>
          <cell r="AK306">
            <v>46203</v>
          </cell>
        </row>
        <row r="307">
          <cell r="A307" t="str">
            <v/>
          </cell>
          <cell r="B307">
            <v>0</v>
          </cell>
          <cell r="C307"/>
          <cell r="K307"/>
          <cell r="O307"/>
          <cell r="P307"/>
          <cell r="Q307">
            <v>0</v>
          </cell>
          <cell r="R307"/>
          <cell r="S307"/>
          <cell r="T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/>
          <cell r="AC307">
            <v>0</v>
          </cell>
          <cell r="AE307" t="e">
            <v>#N/A</v>
          </cell>
          <cell r="AF307" t="e">
            <v>#N/A</v>
          </cell>
          <cell r="AG307"/>
          <cell r="AJ307" t="e">
            <v>#N/A</v>
          </cell>
          <cell r="AK307">
            <v>46203</v>
          </cell>
        </row>
        <row r="308">
          <cell r="A308" t="str">
            <v/>
          </cell>
          <cell r="B308">
            <v>0</v>
          </cell>
          <cell r="C308"/>
          <cell r="K308"/>
          <cell r="O308"/>
          <cell r="P308"/>
          <cell r="Q308">
            <v>0</v>
          </cell>
          <cell r="R308"/>
          <cell r="S308"/>
          <cell r="T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/>
          <cell r="AC308">
            <v>0</v>
          </cell>
          <cell r="AE308" t="e">
            <v>#N/A</v>
          </cell>
          <cell r="AF308" t="e">
            <v>#N/A</v>
          </cell>
          <cell r="AG308"/>
          <cell r="AJ308" t="e">
            <v>#N/A</v>
          </cell>
          <cell r="AK308">
            <v>46203</v>
          </cell>
        </row>
        <row r="309">
          <cell r="A309" t="str">
            <v/>
          </cell>
          <cell r="B309">
            <v>0</v>
          </cell>
          <cell r="C309"/>
          <cell r="K309"/>
          <cell r="O309"/>
          <cell r="P309"/>
          <cell r="Q309">
            <v>0</v>
          </cell>
          <cell r="R309"/>
          <cell r="S309"/>
          <cell r="T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/>
          <cell r="AC309">
            <v>0</v>
          </cell>
          <cell r="AE309" t="e">
            <v>#N/A</v>
          </cell>
          <cell r="AF309" t="e">
            <v>#N/A</v>
          </cell>
          <cell r="AG309"/>
          <cell r="AJ309" t="e">
            <v>#N/A</v>
          </cell>
          <cell r="AK309">
            <v>46203</v>
          </cell>
        </row>
        <row r="310">
          <cell r="A310" t="str">
            <v/>
          </cell>
          <cell r="B310">
            <v>0</v>
          </cell>
          <cell r="C310"/>
          <cell r="K310"/>
          <cell r="O310"/>
          <cell r="P310"/>
          <cell r="Q310">
            <v>0</v>
          </cell>
          <cell r="R310"/>
          <cell r="S310"/>
          <cell r="T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/>
          <cell r="AC310">
            <v>0</v>
          </cell>
          <cell r="AE310" t="e">
            <v>#N/A</v>
          </cell>
          <cell r="AF310" t="e">
            <v>#N/A</v>
          </cell>
          <cell r="AG310"/>
          <cell r="AJ310" t="e">
            <v>#N/A</v>
          </cell>
          <cell r="AK310">
            <v>46203</v>
          </cell>
        </row>
        <row r="311">
          <cell r="A311" t="str">
            <v/>
          </cell>
          <cell r="B311">
            <v>0</v>
          </cell>
          <cell r="C311"/>
          <cell r="K311"/>
          <cell r="O311"/>
          <cell r="P311"/>
          <cell r="Q311">
            <v>0</v>
          </cell>
          <cell r="R311"/>
          <cell r="S311"/>
          <cell r="T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/>
          <cell r="AC311">
            <v>0</v>
          </cell>
          <cell r="AE311" t="e">
            <v>#N/A</v>
          </cell>
          <cell r="AF311" t="e">
            <v>#N/A</v>
          </cell>
          <cell r="AG311"/>
          <cell r="AJ311" t="e">
            <v>#N/A</v>
          </cell>
          <cell r="AK311">
            <v>46203</v>
          </cell>
        </row>
        <row r="312">
          <cell r="A312" t="str">
            <v/>
          </cell>
          <cell r="B312">
            <v>0</v>
          </cell>
          <cell r="C312"/>
          <cell r="K312"/>
          <cell r="N312"/>
          <cell r="O312"/>
          <cell r="P312"/>
          <cell r="Q312">
            <v>0</v>
          </cell>
          <cell r="R312"/>
          <cell r="S312"/>
          <cell r="T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/>
          <cell r="AC312">
            <v>0</v>
          </cell>
          <cell r="AE312" t="e">
            <v>#N/A</v>
          </cell>
          <cell r="AF312" t="e">
            <v>#N/A</v>
          </cell>
          <cell r="AG312"/>
          <cell r="AJ312" t="e">
            <v>#N/A</v>
          </cell>
          <cell r="AK312">
            <v>46203</v>
          </cell>
        </row>
        <row r="313">
          <cell r="A313" t="str">
            <v/>
          </cell>
          <cell r="B313">
            <v>0</v>
          </cell>
          <cell r="C313"/>
          <cell r="K313"/>
          <cell r="O313"/>
          <cell r="P313"/>
          <cell r="Q313">
            <v>0</v>
          </cell>
          <cell r="R313"/>
          <cell r="S313"/>
          <cell r="T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/>
          <cell r="AC313">
            <v>0</v>
          </cell>
          <cell r="AE313" t="e">
            <v>#N/A</v>
          </cell>
          <cell r="AF313" t="e">
            <v>#N/A</v>
          </cell>
          <cell r="AG313"/>
          <cell r="AJ313" t="e">
            <v>#N/A</v>
          </cell>
          <cell r="AK313">
            <v>46203</v>
          </cell>
        </row>
        <row r="314">
          <cell r="A314" t="str">
            <v/>
          </cell>
          <cell r="B314">
            <v>0</v>
          </cell>
          <cell r="C314"/>
          <cell r="K314"/>
          <cell r="O314"/>
          <cell r="P314"/>
          <cell r="Q314">
            <v>0</v>
          </cell>
          <cell r="R314"/>
          <cell r="S314"/>
          <cell r="T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/>
          <cell r="AC314">
            <v>0</v>
          </cell>
          <cell r="AE314" t="e">
            <v>#N/A</v>
          </cell>
          <cell r="AF314" t="e">
            <v>#N/A</v>
          </cell>
          <cell r="AG314"/>
          <cell r="AJ314" t="e">
            <v>#N/A</v>
          </cell>
          <cell r="AK314">
            <v>46203</v>
          </cell>
        </row>
        <row r="315">
          <cell r="A315" t="str">
            <v/>
          </cell>
          <cell r="B315">
            <v>0</v>
          </cell>
          <cell r="C315"/>
          <cell r="K315"/>
          <cell r="O315"/>
          <cell r="P315"/>
          <cell r="Q315">
            <v>0</v>
          </cell>
          <cell r="R315"/>
          <cell r="S315"/>
          <cell r="T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/>
          <cell r="AC315">
            <v>0</v>
          </cell>
          <cell r="AE315" t="e">
            <v>#N/A</v>
          </cell>
          <cell r="AF315" t="e">
            <v>#N/A</v>
          </cell>
          <cell r="AG315"/>
          <cell r="AJ315" t="e">
            <v>#N/A</v>
          </cell>
          <cell r="AK315">
            <v>46203</v>
          </cell>
        </row>
        <row r="316">
          <cell r="A316" t="str">
            <v/>
          </cell>
          <cell r="B316">
            <v>0</v>
          </cell>
          <cell r="C316"/>
          <cell r="K316"/>
          <cell r="O316"/>
          <cell r="P316"/>
          <cell r="Q316">
            <v>0</v>
          </cell>
          <cell r="R316"/>
          <cell r="S316"/>
          <cell r="T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/>
          <cell r="AC316">
            <v>0</v>
          </cell>
          <cell r="AE316" t="e">
            <v>#N/A</v>
          </cell>
          <cell r="AF316" t="e">
            <v>#N/A</v>
          </cell>
          <cell r="AG316"/>
          <cell r="AJ316" t="e">
            <v>#N/A</v>
          </cell>
          <cell r="AK316">
            <v>46203</v>
          </cell>
        </row>
        <row r="317">
          <cell r="A317" t="str">
            <v/>
          </cell>
          <cell r="B317">
            <v>0</v>
          </cell>
          <cell r="C317"/>
          <cell r="K317"/>
          <cell r="O317"/>
          <cell r="P317"/>
          <cell r="Q317">
            <v>0</v>
          </cell>
          <cell r="R317"/>
          <cell r="S317"/>
          <cell r="T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/>
          <cell r="AC317">
            <v>0</v>
          </cell>
          <cell r="AE317" t="e">
            <v>#N/A</v>
          </cell>
          <cell r="AF317" t="e">
            <v>#N/A</v>
          </cell>
          <cell r="AG317"/>
          <cell r="AJ317" t="e">
            <v>#N/A</v>
          </cell>
          <cell r="AK317">
            <v>46203</v>
          </cell>
        </row>
        <row r="318">
          <cell r="A318" t="str">
            <v/>
          </cell>
          <cell r="B318">
            <v>0</v>
          </cell>
          <cell r="C318"/>
          <cell r="K318"/>
          <cell r="O318"/>
          <cell r="P318"/>
          <cell r="Q318">
            <v>0</v>
          </cell>
          <cell r="R318"/>
          <cell r="S318"/>
          <cell r="T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/>
          <cell r="AC318">
            <v>0</v>
          </cell>
          <cell r="AE318" t="e">
            <v>#N/A</v>
          </cell>
          <cell r="AF318" t="e">
            <v>#N/A</v>
          </cell>
          <cell r="AG318"/>
          <cell r="AJ318" t="e">
            <v>#N/A</v>
          </cell>
          <cell r="AK318">
            <v>46203</v>
          </cell>
        </row>
        <row r="319">
          <cell r="A319" t="str">
            <v/>
          </cell>
          <cell r="B319">
            <v>0</v>
          </cell>
          <cell r="C319"/>
          <cell r="K319"/>
          <cell r="O319"/>
          <cell r="P319"/>
          <cell r="Q319">
            <v>0</v>
          </cell>
          <cell r="R319"/>
          <cell r="S319"/>
          <cell r="T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/>
          <cell r="AC319">
            <v>0</v>
          </cell>
          <cell r="AE319" t="e">
            <v>#N/A</v>
          </cell>
          <cell r="AF319" t="e">
            <v>#N/A</v>
          </cell>
          <cell r="AG319"/>
          <cell r="AJ319" t="e">
            <v>#N/A</v>
          </cell>
          <cell r="AK319">
            <v>46203</v>
          </cell>
        </row>
        <row r="320">
          <cell r="A320" t="str">
            <v/>
          </cell>
          <cell r="B320">
            <v>0</v>
          </cell>
          <cell r="C320"/>
          <cell r="K320"/>
          <cell r="O320"/>
          <cell r="P320"/>
          <cell r="Q320">
            <v>0</v>
          </cell>
          <cell r="R320"/>
          <cell r="S320"/>
          <cell r="T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/>
          <cell r="AC320">
            <v>0</v>
          </cell>
          <cell r="AE320" t="e">
            <v>#N/A</v>
          </cell>
          <cell r="AF320" t="e">
            <v>#N/A</v>
          </cell>
          <cell r="AG320"/>
          <cell r="AJ320" t="e">
            <v>#N/A</v>
          </cell>
          <cell r="AK320">
            <v>46203</v>
          </cell>
        </row>
        <row r="321">
          <cell r="A321" t="str">
            <v/>
          </cell>
          <cell r="B321">
            <v>0</v>
          </cell>
          <cell r="C321"/>
          <cell r="K321"/>
          <cell r="O321"/>
          <cell r="P321"/>
          <cell r="Q321">
            <v>0</v>
          </cell>
          <cell r="R321"/>
          <cell r="S321"/>
          <cell r="T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/>
          <cell r="AC321">
            <v>0</v>
          </cell>
          <cell r="AE321" t="e">
            <v>#N/A</v>
          </cell>
          <cell r="AF321" t="e">
            <v>#N/A</v>
          </cell>
          <cell r="AG321"/>
          <cell r="AJ321" t="e">
            <v>#N/A</v>
          </cell>
          <cell r="AK321">
            <v>46203</v>
          </cell>
        </row>
        <row r="322">
          <cell r="A322" t="str">
            <v/>
          </cell>
          <cell r="B322">
            <v>0</v>
          </cell>
          <cell r="C322"/>
          <cell r="K322"/>
          <cell r="O322"/>
          <cell r="P322"/>
          <cell r="Q322">
            <v>0</v>
          </cell>
          <cell r="R322"/>
          <cell r="S322"/>
          <cell r="T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/>
          <cell r="AC322">
            <v>0</v>
          </cell>
          <cell r="AE322" t="e">
            <v>#N/A</v>
          </cell>
          <cell r="AF322" t="e">
            <v>#N/A</v>
          </cell>
          <cell r="AG322"/>
          <cell r="AJ322" t="e">
            <v>#N/A</v>
          </cell>
          <cell r="AK322">
            <v>46203</v>
          </cell>
        </row>
        <row r="323">
          <cell r="A323" t="str">
            <v/>
          </cell>
          <cell r="B323">
            <v>0</v>
          </cell>
          <cell r="C323"/>
          <cell r="K323"/>
          <cell r="O323"/>
          <cell r="P323"/>
          <cell r="Q323">
            <v>0</v>
          </cell>
          <cell r="R323"/>
          <cell r="S323"/>
          <cell r="T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/>
          <cell r="AC323">
            <v>0</v>
          </cell>
          <cell r="AE323" t="e">
            <v>#N/A</v>
          </cell>
          <cell r="AF323" t="e">
            <v>#N/A</v>
          </cell>
          <cell r="AG323"/>
          <cell r="AJ323" t="e">
            <v>#N/A</v>
          </cell>
          <cell r="AK323">
            <v>46203</v>
          </cell>
        </row>
        <row r="324">
          <cell r="A324" t="str">
            <v/>
          </cell>
          <cell r="B324">
            <v>0</v>
          </cell>
          <cell r="C324"/>
          <cell r="K324"/>
          <cell r="O324"/>
          <cell r="P324"/>
          <cell r="Q324">
            <v>0</v>
          </cell>
          <cell r="R324"/>
          <cell r="S324"/>
          <cell r="T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/>
          <cell r="AC324">
            <v>0</v>
          </cell>
          <cell r="AE324" t="e">
            <v>#N/A</v>
          </cell>
          <cell r="AF324" t="e">
            <v>#N/A</v>
          </cell>
          <cell r="AG324"/>
          <cell r="AJ324" t="e">
            <v>#N/A</v>
          </cell>
          <cell r="AK324">
            <v>46203</v>
          </cell>
        </row>
        <row r="325">
          <cell r="A325" t="str">
            <v/>
          </cell>
          <cell r="B325">
            <v>0</v>
          </cell>
          <cell r="C325"/>
          <cell r="K325"/>
          <cell r="O325"/>
          <cell r="P325"/>
          <cell r="Q325">
            <v>0</v>
          </cell>
          <cell r="R325"/>
          <cell r="S325"/>
          <cell r="T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/>
          <cell r="AC325">
            <v>0</v>
          </cell>
          <cell r="AE325" t="e">
            <v>#N/A</v>
          </cell>
          <cell r="AF325" t="e">
            <v>#N/A</v>
          </cell>
          <cell r="AG325"/>
          <cell r="AJ325" t="e">
            <v>#N/A</v>
          </cell>
          <cell r="AK325">
            <v>46203</v>
          </cell>
        </row>
        <row r="326">
          <cell r="A326" t="str">
            <v/>
          </cell>
          <cell r="B326">
            <v>0</v>
          </cell>
          <cell r="C326"/>
          <cell r="K326"/>
          <cell r="O326"/>
          <cell r="P326"/>
          <cell r="Q326">
            <v>0</v>
          </cell>
          <cell r="R326"/>
          <cell r="S326"/>
          <cell r="T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/>
          <cell r="AC326">
            <v>0</v>
          </cell>
          <cell r="AE326" t="e">
            <v>#N/A</v>
          </cell>
          <cell r="AF326" t="e">
            <v>#N/A</v>
          </cell>
          <cell r="AJ326" t="e">
            <v>#N/A</v>
          </cell>
          <cell r="AK326">
            <v>46203</v>
          </cell>
        </row>
        <row r="327">
          <cell r="A327" t="str">
            <v/>
          </cell>
          <cell r="B327">
            <v>0</v>
          </cell>
          <cell r="C327"/>
          <cell r="K327"/>
          <cell r="O327"/>
          <cell r="P327"/>
          <cell r="Q327">
            <v>0</v>
          </cell>
          <cell r="R327"/>
          <cell r="S327"/>
          <cell r="T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/>
          <cell r="AC327">
            <v>0</v>
          </cell>
          <cell r="AE327" t="e">
            <v>#N/A</v>
          </cell>
          <cell r="AF327" t="e">
            <v>#N/A</v>
          </cell>
          <cell r="AG327"/>
          <cell r="AJ327" t="e">
            <v>#N/A</v>
          </cell>
          <cell r="AK327">
            <v>46203</v>
          </cell>
        </row>
        <row r="328">
          <cell r="A328" t="str">
            <v/>
          </cell>
          <cell r="B328">
            <v>0</v>
          </cell>
          <cell r="C328"/>
          <cell r="K328"/>
          <cell r="O328"/>
          <cell r="P328"/>
          <cell r="Q328">
            <v>0</v>
          </cell>
          <cell r="R328"/>
          <cell r="S328"/>
          <cell r="T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/>
          <cell r="AC328">
            <v>0</v>
          </cell>
          <cell r="AE328" t="e">
            <v>#N/A</v>
          </cell>
          <cell r="AF328" t="e">
            <v>#N/A</v>
          </cell>
          <cell r="AG328"/>
          <cell r="AJ328" t="e">
            <v>#N/A</v>
          </cell>
          <cell r="AK328">
            <v>46203</v>
          </cell>
        </row>
        <row r="329">
          <cell r="A329" t="str">
            <v/>
          </cell>
          <cell r="B329">
            <v>0</v>
          </cell>
          <cell r="C329"/>
          <cell r="K329"/>
          <cell r="O329"/>
          <cell r="P329"/>
          <cell r="Q329">
            <v>0</v>
          </cell>
          <cell r="R329"/>
          <cell r="S329"/>
          <cell r="T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/>
          <cell r="AC329">
            <v>0</v>
          </cell>
          <cell r="AE329" t="e">
            <v>#N/A</v>
          </cell>
          <cell r="AF329" t="e">
            <v>#N/A</v>
          </cell>
          <cell r="AG329"/>
          <cell r="AJ329" t="e">
            <v>#N/A</v>
          </cell>
          <cell r="AK329">
            <v>46203</v>
          </cell>
        </row>
        <row r="330">
          <cell r="A330" t="str">
            <v/>
          </cell>
          <cell r="B330">
            <v>0</v>
          </cell>
          <cell r="C330"/>
          <cell r="K330"/>
          <cell r="O330"/>
          <cell r="P330"/>
          <cell r="Q330">
            <v>0</v>
          </cell>
          <cell r="R330"/>
          <cell r="S330"/>
          <cell r="T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/>
          <cell r="AC330">
            <v>0</v>
          </cell>
          <cell r="AE330" t="e">
            <v>#N/A</v>
          </cell>
          <cell r="AF330" t="e">
            <v>#N/A</v>
          </cell>
          <cell r="AG330"/>
          <cell r="AJ330" t="e">
            <v>#N/A</v>
          </cell>
          <cell r="AK330">
            <v>46203</v>
          </cell>
        </row>
        <row r="331">
          <cell r="A331" t="str">
            <v/>
          </cell>
          <cell r="B331">
            <v>0</v>
          </cell>
          <cell r="C331"/>
          <cell r="K331"/>
          <cell r="O331"/>
          <cell r="P331"/>
          <cell r="Q331">
            <v>0</v>
          </cell>
          <cell r="R331"/>
          <cell r="S331"/>
          <cell r="T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/>
          <cell r="AC331">
            <v>0</v>
          </cell>
          <cell r="AE331" t="e">
            <v>#N/A</v>
          </cell>
          <cell r="AF331" t="e">
            <v>#N/A</v>
          </cell>
          <cell r="AG331"/>
          <cell r="AJ331" t="e">
            <v>#N/A</v>
          </cell>
          <cell r="AK331">
            <v>46203</v>
          </cell>
        </row>
        <row r="332">
          <cell r="A332" t="str">
            <v/>
          </cell>
          <cell r="B332">
            <v>0</v>
          </cell>
          <cell r="C332"/>
          <cell r="K332"/>
          <cell r="O332"/>
          <cell r="P332"/>
          <cell r="Q332">
            <v>0</v>
          </cell>
          <cell r="R332"/>
          <cell r="S332"/>
          <cell r="T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/>
          <cell r="AC332">
            <v>0</v>
          </cell>
          <cell r="AE332" t="e">
            <v>#N/A</v>
          </cell>
          <cell r="AF332" t="e">
            <v>#N/A</v>
          </cell>
          <cell r="AG332"/>
          <cell r="AJ332" t="e">
            <v>#N/A</v>
          </cell>
          <cell r="AK332">
            <v>46203</v>
          </cell>
        </row>
        <row r="333">
          <cell r="A333" t="str">
            <v/>
          </cell>
          <cell r="B333">
            <v>0</v>
          </cell>
          <cell r="C333"/>
          <cell r="K333"/>
          <cell r="O333"/>
          <cell r="P333"/>
          <cell r="Q333">
            <v>0</v>
          </cell>
          <cell r="R333"/>
          <cell r="S333"/>
          <cell r="T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/>
          <cell r="AC333">
            <v>0</v>
          </cell>
          <cell r="AE333" t="e">
            <v>#N/A</v>
          </cell>
          <cell r="AF333" t="e">
            <v>#N/A</v>
          </cell>
          <cell r="AG333"/>
          <cell r="AJ333" t="e">
            <v>#N/A</v>
          </cell>
          <cell r="AK333">
            <v>46203</v>
          </cell>
        </row>
        <row r="334">
          <cell r="A334" t="str">
            <v/>
          </cell>
          <cell r="B334">
            <v>0</v>
          </cell>
          <cell r="C334"/>
          <cell r="K334"/>
          <cell r="O334"/>
          <cell r="P334"/>
          <cell r="Q334">
            <v>0</v>
          </cell>
          <cell r="R334"/>
          <cell r="S334"/>
          <cell r="T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/>
          <cell r="AC334">
            <v>0</v>
          </cell>
          <cell r="AE334" t="e">
            <v>#N/A</v>
          </cell>
          <cell r="AF334" t="e">
            <v>#N/A</v>
          </cell>
          <cell r="AG334"/>
          <cell r="AJ334" t="e">
            <v>#N/A</v>
          </cell>
          <cell r="AK334">
            <v>46203</v>
          </cell>
        </row>
        <row r="335">
          <cell r="A335" t="str">
            <v/>
          </cell>
          <cell r="B335">
            <v>0</v>
          </cell>
          <cell r="C335"/>
          <cell r="K335"/>
          <cell r="O335"/>
          <cell r="P335"/>
          <cell r="Q335">
            <v>0</v>
          </cell>
          <cell r="R335"/>
          <cell r="S335"/>
          <cell r="T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/>
          <cell r="AC335">
            <v>0</v>
          </cell>
          <cell r="AE335" t="e">
            <v>#N/A</v>
          </cell>
          <cell r="AF335" t="e">
            <v>#N/A</v>
          </cell>
          <cell r="AG335"/>
          <cell r="AJ335" t="e">
            <v>#N/A</v>
          </cell>
          <cell r="AK335">
            <v>46203</v>
          </cell>
        </row>
        <row r="336">
          <cell r="A336" t="str">
            <v/>
          </cell>
          <cell r="B336">
            <v>0</v>
          </cell>
          <cell r="C336"/>
          <cell r="K336"/>
          <cell r="O336"/>
          <cell r="P336"/>
          <cell r="Q336">
            <v>0</v>
          </cell>
          <cell r="R336"/>
          <cell r="S336"/>
          <cell r="T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/>
          <cell r="AC336">
            <v>0</v>
          </cell>
          <cell r="AE336" t="e">
            <v>#N/A</v>
          </cell>
          <cell r="AF336" t="e">
            <v>#N/A</v>
          </cell>
          <cell r="AG336"/>
          <cell r="AJ336" t="e">
            <v>#N/A</v>
          </cell>
          <cell r="AK336">
            <v>46203</v>
          </cell>
        </row>
        <row r="337">
          <cell r="A337" t="str">
            <v/>
          </cell>
          <cell r="B337">
            <v>0</v>
          </cell>
          <cell r="C337"/>
          <cell r="K337"/>
          <cell r="O337"/>
          <cell r="P337"/>
          <cell r="Q337">
            <v>0</v>
          </cell>
          <cell r="R337"/>
          <cell r="S337"/>
          <cell r="T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/>
          <cell r="AC337">
            <v>0</v>
          </cell>
          <cell r="AE337" t="e">
            <v>#N/A</v>
          </cell>
          <cell r="AF337" t="e">
            <v>#N/A</v>
          </cell>
          <cell r="AG337"/>
          <cell r="AJ337" t="e">
            <v>#N/A</v>
          </cell>
          <cell r="AK337">
            <v>46203</v>
          </cell>
        </row>
        <row r="338">
          <cell r="A338" t="str">
            <v/>
          </cell>
          <cell r="B338">
            <v>0</v>
          </cell>
          <cell r="C338"/>
          <cell r="K338"/>
          <cell r="O338"/>
          <cell r="P338"/>
          <cell r="Q338">
            <v>0</v>
          </cell>
          <cell r="R338"/>
          <cell r="S338"/>
          <cell r="T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/>
          <cell r="AC338">
            <v>0</v>
          </cell>
          <cell r="AE338" t="e">
            <v>#N/A</v>
          </cell>
          <cell r="AF338" t="e">
            <v>#N/A</v>
          </cell>
          <cell r="AG338"/>
          <cell r="AJ338" t="e">
            <v>#N/A</v>
          </cell>
          <cell r="AK338">
            <v>46203</v>
          </cell>
        </row>
        <row r="339">
          <cell r="A339" t="str">
            <v/>
          </cell>
          <cell r="B339">
            <v>0</v>
          </cell>
          <cell r="C339"/>
          <cell r="K339"/>
          <cell r="O339"/>
          <cell r="P339"/>
          <cell r="Q339">
            <v>0</v>
          </cell>
          <cell r="R339"/>
          <cell r="S339"/>
          <cell r="T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/>
          <cell r="AC339">
            <v>0</v>
          </cell>
          <cell r="AE339" t="e">
            <v>#N/A</v>
          </cell>
          <cell r="AF339" t="e">
            <v>#N/A</v>
          </cell>
          <cell r="AG339"/>
          <cell r="AJ339" t="e">
            <v>#N/A</v>
          </cell>
          <cell r="AK339">
            <v>46203</v>
          </cell>
        </row>
        <row r="340">
          <cell r="A340" t="str">
            <v/>
          </cell>
          <cell r="B340">
            <v>0</v>
          </cell>
          <cell r="C340"/>
          <cell r="K340"/>
          <cell r="O340"/>
          <cell r="P340"/>
          <cell r="Q340">
            <v>0</v>
          </cell>
          <cell r="R340"/>
          <cell r="S340"/>
          <cell r="T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/>
          <cell r="AC340">
            <v>0</v>
          </cell>
          <cell r="AE340" t="e">
            <v>#N/A</v>
          </cell>
          <cell r="AF340" t="e">
            <v>#N/A</v>
          </cell>
          <cell r="AG340"/>
          <cell r="AJ340" t="e">
            <v>#N/A</v>
          </cell>
          <cell r="AK340">
            <v>46203</v>
          </cell>
        </row>
        <row r="341">
          <cell r="A341" t="str">
            <v/>
          </cell>
          <cell r="B341">
            <v>0</v>
          </cell>
          <cell r="C341"/>
          <cell r="K341"/>
          <cell r="O341"/>
          <cell r="P341"/>
          <cell r="Q341">
            <v>0</v>
          </cell>
          <cell r="R341"/>
          <cell r="S341"/>
          <cell r="T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/>
          <cell r="AC341">
            <v>0</v>
          </cell>
          <cell r="AE341" t="e">
            <v>#N/A</v>
          </cell>
          <cell r="AF341" t="e">
            <v>#N/A</v>
          </cell>
          <cell r="AG341"/>
          <cell r="AJ341" t="e">
            <v>#N/A</v>
          </cell>
          <cell r="AK341">
            <v>46203</v>
          </cell>
        </row>
        <row r="342">
          <cell r="A342" t="str">
            <v/>
          </cell>
          <cell r="B342">
            <v>0</v>
          </cell>
          <cell r="C342"/>
          <cell r="K342"/>
          <cell r="O342"/>
          <cell r="P342"/>
          <cell r="Q342">
            <v>0</v>
          </cell>
          <cell r="R342"/>
          <cell r="S342"/>
          <cell r="T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/>
          <cell r="AC342">
            <v>0</v>
          </cell>
          <cell r="AE342" t="e">
            <v>#N/A</v>
          </cell>
          <cell r="AF342" t="e">
            <v>#N/A</v>
          </cell>
          <cell r="AG342"/>
          <cell r="AJ342" t="e">
            <v>#N/A</v>
          </cell>
          <cell r="AK342">
            <v>46203</v>
          </cell>
        </row>
        <row r="343">
          <cell r="A343" t="str">
            <v/>
          </cell>
          <cell r="B343">
            <v>0</v>
          </cell>
          <cell r="C343"/>
          <cell r="K343"/>
          <cell r="O343"/>
          <cell r="P343"/>
          <cell r="Q343">
            <v>0</v>
          </cell>
          <cell r="R343"/>
          <cell r="S343"/>
          <cell r="T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/>
          <cell r="AC343">
            <v>0</v>
          </cell>
          <cell r="AE343" t="e">
            <v>#N/A</v>
          </cell>
          <cell r="AF343" t="e">
            <v>#N/A</v>
          </cell>
          <cell r="AG343"/>
          <cell r="AJ343" t="e">
            <v>#N/A</v>
          </cell>
          <cell r="AK343">
            <v>46203</v>
          </cell>
        </row>
        <row r="344">
          <cell r="A344" t="str">
            <v/>
          </cell>
          <cell r="B344">
            <v>0</v>
          </cell>
          <cell r="C344"/>
          <cell r="K344"/>
          <cell r="O344"/>
          <cell r="P344"/>
          <cell r="Q344">
            <v>0</v>
          </cell>
          <cell r="R344"/>
          <cell r="S344"/>
          <cell r="T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/>
          <cell r="AC344">
            <v>0</v>
          </cell>
          <cell r="AE344" t="e">
            <v>#N/A</v>
          </cell>
          <cell r="AF344" t="e">
            <v>#N/A</v>
          </cell>
          <cell r="AG344"/>
          <cell r="AJ344" t="e">
            <v>#N/A</v>
          </cell>
          <cell r="AK344">
            <v>46203</v>
          </cell>
        </row>
        <row r="345">
          <cell r="A345" t="str">
            <v/>
          </cell>
          <cell r="B345">
            <v>0</v>
          </cell>
          <cell r="C345"/>
          <cell r="K345"/>
          <cell r="O345"/>
          <cell r="P345"/>
          <cell r="Q345">
            <v>0</v>
          </cell>
          <cell r="R345"/>
          <cell r="S345"/>
          <cell r="T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/>
          <cell r="AC345">
            <v>0</v>
          </cell>
          <cell r="AE345" t="e">
            <v>#N/A</v>
          </cell>
          <cell r="AF345" t="e">
            <v>#N/A</v>
          </cell>
          <cell r="AG345"/>
          <cell r="AJ345" t="e">
            <v>#N/A</v>
          </cell>
          <cell r="AK345">
            <v>46203</v>
          </cell>
        </row>
        <row r="346">
          <cell r="A346" t="str">
            <v/>
          </cell>
          <cell r="B346">
            <v>0</v>
          </cell>
          <cell r="C346"/>
          <cell r="K346"/>
          <cell r="O346"/>
          <cell r="P346"/>
          <cell r="Q346">
            <v>0</v>
          </cell>
          <cell r="R346"/>
          <cell r="S346"/>
          <cell r="T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/>
          <cell r="AC346">
            <v>0</v>
          </cell>
          <cell r="AE346" t="e">
            <v>#N/A</v>
          </cell>
          <cell r="AF346" t="e">
            <v>#N/A</v>
          </cell>
          <cell r="AG346"/>
          <cell r="AJ346" t="e">
            <v>#N/A</v>
          </cell>
          <cell r="AK346">
            <v>46203</v>
          </cell>
        </row>
        <row r="347">
          <cell r="A347" t="str">
            <v/>
          </cell>
          <cell r="B347">
            <v>0</v>
          </cell>
          <cell r="C347"/>
          <cell r="K347"/>
          <cell r="O347"/>
          <cell r="P347"/>
          <cell r="Q347">
            <v>0</v>
          </cell>
          <cell r="R347"/>
          <cell r="S347"/>
          <cell r="T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/>
          <cell r="AC347">
            <v>0</v>
          </cell>
          <cell r="AE347" t="e">
            <v>#N/A</v>
          </cell>
          <cell r="AF347" t="e">
            <v>#N/A</v>
          </cell>
          <cell r="AG347"/>
          <cell r="AJ347" t="e">
            <v>#N/A</v>
          </cell>
          <cell r="AK347">
            <v>46203</v>
          </cell>
        </row>
        <row r="348">
          <cell r="A348" t="str">
            <v/>
          </cell>
          <cell r="B348">
            <v>0</v>
          </cell>
          <cell r="C348"/>
          <cell r="K348"/>
          <cell r="O348"/>
          <cell r="P348"/>
          <cell r="Q348">
            <v>0</v>
          </cell>
          <cell r="R348"/>
          <cell r="S348"/>
          <cell r="T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/>
          <cell r="AC348">
            <v>0</v>
          </cell>
          <cell r="AE348" t="e">
            <v>#N/A</v>
          </cell>
          <cell r="AF348" t="e">
            <v>#N/A</v>
          </cell>
          <cell r="AG348"/>
          <cell r="AJ348" t="e">
            <v>#N/A</v>
          </cell>
          <cell r="AK348">
            <v>46203</v>
          </cell>
        </row>
        <row r="349">
          <cell r="A349" t="str">
            <v/>
          </cell>
          <cell r="B349">
            <v>0</v>
          </cell>
          <cell r="C349"/>
          <cell r="K349"/>
          <cell r="O349"/>
          <cell r="P349"/>
          <cell r="Q349">
            <v>0</v>
          </cell>
          <cell r="R349"/>
          <cell r="S349"/>
          <cell r="T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/>
          <cell r="AC349">
            <v>0</v>
          </cell>
          <cell r="AE349" t="e">
            <v>#N/A</v>
          </cell>
          <cell r="AF349" t="e">
            <v>#N/A</v>
          </cell>
          <cell r="AG349"/>
          <cell r="AJ349" t="e">
            <v>#N/A</v>
          </cell>
          <cell r="AK349">
            <v>46203</v>
          </cell>
        </row>
        <row r="350">
          <cell r="A350" t="str">
            <v/>
          </cell>
          <cell r="B350">
            <v>0</v>
          </cell>
          <cell r="C350"/>
          <cell r="K350"/>
          <cell r="O350"/>
          <cell r="P350"/>
          <cell r="Q350">
            <v>0</v>
          </cell>
          <cell r="R350"/>
          <cell r="S350"/>
          <cell r="T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/>
          <cell r="AC350">
            <v>0</v>
          </cell>
          <cell r="AE350" t="e">
            <v>#N/A</v>
          </cell>
          <cell r="AF350" t="e">
            <v>#N/A</v>
          </cell>
          <cell r="AG350"/>
          <cell r="AJ350" t="e">
            <v>#N/A</v>
          </cell>
          <cell r="AK350">
            <v>46203</v>
          </cell>
        </row>
        <row r="351">
          <cell r="A351" t="str">
            <v/>
          </cell>
          <cell r="B351">
            <v>0</v>
          </cell>
          <cell r="C351"/>
          <cell r="K351"/>
          <cell r="O351"/>
          <cell r="P351"/>
          <cell r="Q351">
            <v>0</v>
          </cell>
          <cell r="R351"/>
          <cell r="S351"/>
          <cell r="T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/>
          <cell r="AC351">
            <v>0</v>
          </cell>
          <cell r="AE351" t="e">
            <v>#N/A</v>
          </cell>
          <cell r="AF351" t="e">
            <v>#N/A</v>
          </cell>
          <cell r="AG351"/>
          <cell r="AJ351" t="e">
            <v>#N/A</v>
          </cell>
          <cell r="AK351">
            <v>46203</v>
          </cell>
        </row>
        <row r="352">
          <cell r="A352" t="str">
            <v/>
          </cell>
          <cell r="B352">
            <v>0</v>
          </cell>
          <cell r="C352"/>
          <cell r="K352"/>
          <cell r="O352"/>
          <cell r="P352"/>
          <cell r="Q352">
            <v>0</v>
          </cell>
          <cell r="R352"/>
          <cell r="S352"/>
          <cell r="T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/>
          <cell r="AC352">
            <v>0</v>
          </cell>
          <cell r="AE352" t="e">
            <v>#N/A</v>
          </cell>
          <cell r="AF352" t="e">
            <v>#N/A</v>
          </cell>
          <cell r="AG352"/>
          <cell r="AJ352" t="e">
            <v>#N/A</v>
          </cell>
          <cell r="AK352">
            <v>46203</v>
          </cell>
        </row>
        <row r="353">
          <cell r="A353" t="str">
            <v/>
          </cell>
          <cell r="B353">
            <v>0</v>
          </cell>
          <cell r="C353"/>
          <cell r="K353"/>
          <cell r="O353"/>
          <cell r="P353"/>
          <cell r="Q353">
            <v>0</v>
          </cell>
          <cell r="R353"/>
          <cell r="S353"/>
          <cell r="T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/>
          <cell r="AC353">
            <v>0</v>
          </cell>
          <cell r="AE353" t="e">
            <v>#N/A</v>
          </cell>
          <cell r="AF353" t="e">
            <v>#N/A</v>
          </cell>
          <cell r="AG353"/>
          <cell r="AJ353" t="e">
            <v>#N/A</v>
          </cell>
          <cell r="AK353">
            <v>46203</v>
          </cell>
        </row>
        <row r="354">
          <cell r="A354" t="str">
            <v/>
          </cell>
          <cell r="B354">
            <v>0</v>
          </cell>
          <cell r="C354"/>
          <cell r="K354"/>
          <cell r="O354"/>
          <cell r="P354"/>
          <cell r="Q354">
            <v>0</v>
          </cell>
          <cell r="R354"/>
          <cell r="S354"/>
          <cell r="T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/>
          <cell r="AC354">
            <v>0</v>
          </cell>
          <cell r="AE354" t="e">
            <v>#N/A</v>
          </cell>
          <cell r="AF354" t="e">
            <v>#N/A</v>
          </cell>
          <cell r="AH354" t="e">
            <v>#N/A</v>
          </cell>
          <cell r="AJ354" t="e">
            <v>#N/A</v>
          </cell>
          <cell r="AK354"/>
        </row>
        <row r="355">
          <cell r="A355" t="str">
            <v/>
          </cell>
          <cell r="B355">
            <v>0</v>
          </cell>
          <cell r="C355"/>
          <cell r="K355"/>
          <cell r="O355"/>
          <cell r="P355"/>
          <cell r="Q355">
            <v>0</v>
          </cell>
          <cell r="R355"/>
          <cell r="S355"/>
          <cell r="T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/>
          <cell r="AC355">
            <v>0</v>
          </cell>
          <cell r="AE355" t="e">
            <v>#N/A</v>
          </cell>
          <cell r="AF355" t="e">
            <v>#N/A</v>
          </cell>
          <cell r="AG355"/>
          <cell r="AH355" t="e">
            <v>#N/A</v>
          </cell>
          <cell r="AJ355" t="e">
            <v>#N/A</v>
          </cell>
          <cell r="AK355"/>
        </row>
        <row r="356">
          <cell r="A356" t="str">
            <v/>
          </cell>
          <cell r="B356">
            <v>0</v>
          </cell>
          <cell r="C356"/>
          <cell r="K356"/>
          <cell r="O356"/>
          <cell r="P356"/>
          <cell r="Q356">
            <v>0</v>
          </cell>
          <cell r="R356"/>
          <cell r="S356"/>
          <cell r="T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/>
          <cell r="AC356">
            <v>0</v>
          </cell>
          <cell r="AE356" t="e">
            <v>#N/A</v>
          </cell>
          <cell r="AF356" t="e">
            <v>#N/A</v>
          </cell>
          <cell r="AG356"/>
          <cell r="AH356" t="e">
            <v>#N/A</v>
          </cell>
          <cell r="AJ356" t="e">
            <v>#N/A</v>
          </cell>
          <cell r="AK356"/>
        </row>
        <row r="357">
          <cell r="A357" t="str">
            <v/>
          </cell>
          <cell r="B357">
            <v>0</v>
          </cell>
          <cell r="C357"/>
          <cell r="K357"/>
          <cell r="O357"/>
          <cell r="P357"/>
          <cell r="Q357">
            <v>0</v>
          </cell>
          <cell r="R357"/>
          <cell r="S357"/>
          <cell r="T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/>
          <cell r="AC357">
            <v>0</v>
          </cell>
          <cell r="AE357" t="e">
            <v>#N/A</v>
          </cell>
          <cell r="AF357" t="e">
            <v>#N/A</v>
          </cell>
          <cell r="AG357"/>
          <cell r="AH357" t="e">
            <v>#N/A</v>
          </cell>
          <cell r="AJ357" t="e">
            <v>#N/A</v>
          </cell>
          <cell r="AK357"/>
        </row>
        <row r="358">
          <cell r="A358" t="str">
            <v/>
          </cell>
          <cell r="B358">
            <v>0</v>
          </cell>
          <cell r="C358"/>
          <cell r="K358"/>
          <cell r="O358"/>
          <cell r="P358"/>
          <cell r="Q358">
            <v>0</v>
          </cell>
          <cell r="R358"/>
          <cell r="S358"/>
          <cell r="T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/>
          <cell r="AC358">
            <v>0</v>
          </cell>
          <cell r="AE358" t="e">
            <v>#N/A</v>
          </cell>
          <cell r="AF358" t="e">
            <v>#N/A</v>
          </cell>
          <cell r="AG358"/>
          <cell r="AH358" t="e">
            <v>#N/A</v>
          </cell>
          <cell r="AJ358" t="e">
            <v>#N/A</v>
          </cell>
          <cell r="AK358"/>
        </row>
        <row r="359">
          <cell r="A359" t="str">
            <v/>
          </cell>
          <cell r="B359">
            <v>0</v>
          </cell>
          <cell r="C359"/>
          <cell r="K359"/>
          <cell r="O359"/>
          <cell r="P359"/>
          <cell r="Q359">
            <v>0</v>
          </cell>
          <cell r="R359"/>
          <cell r="S359"/>
          <cell r="T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/>
          <cell r="AC359">
            <v>0</v>
          </cell>
          <cell r="AE359" t="e">
            <v>#N/A</v>
          </cell>
          <cell r="AF359" t="e">
            <v>#N/A</v>
          </cell>
          <cell r="AG359"/>
          <cell r="AH359" t="e">
            <v>#N/A</v>
          </cell>
          <cell r="AJ359" t="e">
            <v>#N/A</v>
          </cell>
          <cell r="AK359"/>
        </row>
        <row r="360">
          <cell r="A360" t="str">
            <v/>
          </cell>
          <cell r="B360">
            <v>0</v>
          </cell>
          <cell r="C360"/>
          <cell r="K360"/>
          <cell r="O360"/>
          <cell r="P360"/>
          <cell r="Q360">
            <v>0</v>
          </cell>
          <cell r="R360"/>
          <cell r="S360"/>
          <cell r="T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/>
          <cell r="AC360">
            <v>0</v>
          </cell>
          <cell r="AE360" t="e">
            <v>#N/A</v>
          </cell>
          <cell r="AF360" t="e">
            <v>#N/A</v>
          </cell>
          <cell r="AG360"/>
          <cell r="AH360" t="e">
            <v>#N/A</v>
          </cell>
          <cell r="AJ360" t="e">
            <v>#N/A</v>
          </cell>
          <cell r="AK360"/>
        </row>
        <row r="361">
          <cell r="A361" t="str">
            <v/>
          </cell>
          <cell r="B361">
            <v>0</v>
          </cell>
          <cell r="C361"/>
          <cell r="K361"/>
          <cell r="O361"/>
          <cell r="P361"/>
          <cell r="Q361">
            <v>0</v>
          </cell>
          <cell r="R361"/>
          <cell r="S361"/>
          <cell r="T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/>
          <cell r="AC361">
            <v>0</v>
          </cell>
          <cell r="AE361" t="e">
            <v>#N/A</v>
          </cell>
          <cell r="AF361" t="e">
            <v>#N/A</v>
          </cell>
          <cell r="AG361"/>
          <cell r="AH361" t="e">
            <v>#N/A</v>
          </cell>
          <cell r="AJ361" t="e">
            <v>#N/A</v>
          </cell>
          <cell r="AK361"/>
        </row>
        <row r="362">
          <cell r="A362" t="str">
            <v/>
          </cell>
          <cell r="B362">
            <v>0</v>
          </cell>
          <cell r="C362"/>
          <cell r="K362"/>
          <cell r="O362"/>
          <cell r="P362"/>
          <cell r="Q362">
            <v>0</v>
          </cell>
          <cell r="R362"/>
          <cell r="S362"/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/>
          <cell r="AC362">
            <v>0</v>
          </cell>
          <cell r="AE362" t="e">
            <v>#N/A</v>
          </cell>
          <cell r="AF362" t="e">
            <v>#N/A</v>
          </cell>
          <cell r="AG362"/>
          <cell r="AH362" t="e">
            <v>#N/A</v>
          </cell>
          <cell r="AJ362" t="e">
            <v>#N/A</v>
          </cell>
          <cell r="AK362"/>
        </row>
        <row r="363">
          <cell r="A363" t="str">
            <v/>
          </cell>
          <cell r="B363">
            <v>0</v>
          </cell>
          <cell r="C363"/>
          <cell r="K363"/>
          <cell r="O363"/>
          <cell r="P363"/>
          <cell r="Q363">
            <v>0</v>
          </cell>
          <cell r="R363"/>
          <cell r="S363"/>
          <cell r="T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/>
          <cell r="AC363">
            <v>0</v>
          </cell>
          <cell r="AE363" t="e">
            <v>#N/A</v>
          </cell>
          <cell r="AF363" t="e">
            <v>#N/A</v>
          </cell>
          <cell r="AG363"/>
          <cell r="AH363" t="e">
            <v>#N/A</v>
          </cell>
          <cell r="AJ363" t="e">
            <v>#N/A</v>
          </cell>
          <cell r="AK363"/>
        </row>
        <row r="364">
          <cell r="A364" t="str">
            <v/>
          </cell>
          <cell r="B364">
            <v>0</v>
          </cell>
          <cell r="C364"/>
          <cell r="K364"/>
          <cell r="O364"/>
          <cell r="P364"/>
          <cell r="Q364">
            <v>0</v>
          </cell>
          <cell r="R364"/>
          <cell r="S364"/>
          <cell r="T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/>
          <cell r="AC364">
            <v>0</v>
          </cell>
          <cell r="AE364" t="e">
            <v>#N/A</v>
          </cell>
          <cell r="AF364" t="e">
            <v>#N/A</v>
          </cell>
          <cell r="AG364"/>
          <cell r="AH364" t="e">
            <v>#N/A</v>
          </cell>
          <cell r="AJ364" t="e">
            <v>#N/A</v>
          </cell>
          <cell r="AK364"/>
        </row>
        <row r="365">
          <cell r="A365" t="str">
            <v/>
          </cell>
          <cell r="B365">
            <v>0</v>
          </cell>
          <cell r="C365"/>
          <cell r="K365"/>
          <cell r="O365"/>
          <cell r="P365"/>
          <cell r="Q365">
            <v>0</v>
          </cell>
          <cell r="R365"/>
          <cell r="S365"/>
          <cell r="T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/>
          <cell r="AC365">
            <v>0</v>
          </cell>
          <cell r="AE365" t="e">
            <v>#N/A</v>
          </cell>
          <cell r="AF365" t="e">
            <v>#N/A</v>
          </cell>
          <cell r="AG365"/>
          <cell r="AH365" t="e">
            <v>#N/A</v>
          </cell>
          <cell r="AJ365" t="e">
            <v>#N/A</v>
          </cell>
          <cell r="AK365"/>
        </row>
        <row r="366">
          <cell r="A366" t="str">
            <v/>
          </cell>
          <cell r="B366">
            <v>0</v>
          </cell>
          <cell r="C366"/>
          <cell r="K366"/>
          <cell r="O366"/>
          <cell r="P366"/>
          <cell r="Q366">
            <v>0</v>
          </cell>
          <cell r="R366"/>
          <cell r="S366"/>
          <cell r="T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/>
          <cell r="AC366">
            <v>0</v>
          </cell>
          <cell r="AE366" t="e">
            <v>#N/A</v>
          </cell>
          <cell r="AF366" t="e">
            <v>#N/A</v>
          </cell>
          <cell r="AG366"/>
          <cell r="AH366" t="e">
            <v>#N/A</v>
          </cell>
          <cell r="AJ366" t="e">
            <v>#N/A</v>
          </cell>
          <cell r="AK366"/>
        </row>
        <row r="367">
          <cell r="A367" t="str">
            <v/>
          </cell>
          <cell r="B367">
            <v>0</v>
          </cell>
          <cell r="C367"/>
          <cell r="K367"/>
          <cell r="O367"/>
          <cell r="P367"/>
          <cell r="Q367">
            <v>0</v>
          </cell>
          <cell r="R367"/>
          <cell r="S367"/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/>
          <cell r="AC367">
            <v>0</v>
          </cell>
          <cell r="AE367" t="e">
            <v>#N/A</v>
          </cell>
          <cell r="AF367" t="e">
            <v>#N/A</v>
          </cell>
          <cell r="AG367"/>
          <cell r="AH367" t="e">
            <v>#N/A</v>
          </cell>
          <cell r="AJ367" t="e">
            <v>#N/A</v>
          </cell>
          <cell r="AK367"/>
        </row>
        <row r="368">
          <cell r="A368" t="str">
            <v/>
          </cell>
          <cell r="B368">
            <v>0</v>
          </cell>
          <cell r="C368"/>
          <cell r="K368"/>
          <cell r="O368"/>
          <cell r="P368"/>
          <cell r="Q368">
            <v>0</v>
          </cell>
          <cell r="R368"/>
          <cell r="S368"/>
          <cell r="T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/>
          <cell r="AC368">
            <v>0</v>
          </cell>
          <cell r="AE368" t="e">
            <v>#N/A</v>
          </cell>
          <cell r="AF368" t="e">
            <v>#N/A</v>
          </cell>
          <cell r="AG368"/>
          <cell r="AH368" t="e">
            <v>#N/A</v>
          </cell>
          <cell r="AJ368" t="e">
            <v>#N/A</v>
          </cell>
          <cell r="AK368"/>
        </row>
        <row r="369">
          <cell r="A369" t="str">
            <v/>
          </cell>
          <cell r="B369">
            <v>0</v>
          </cell>
          <cell r="C369"/>
          <cell r="K369"/>
          <cell r="O369"/>
          <cell r="P369"/>
          <cell r="Q369">
            <v>0</v>
          </cell>
          <cell r="R369"/>
          <cell r="S369"/>
          <cell r="T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/>
          <cell r="AC369">
            <v>0</v>
          </cell>
          <cell r="AE369" t="e">
            <v>#N/A</v>
          </cell>
          <cell r="AF369" t="e">
            <v>#N/A</v>
          </cell>
          <cell r="AG369"/>
          <cell r="AH369" t="e">
            <v>#N/A</v>
          </cell>
          <cell r="AJ369" t="e">
            <v>#N/A</v>
          </cell>
          <cell r="AK369"/>
        </row>
        <row r="370">
          <cell r="A370" t="str">
            <v/>
          </cell>
          <cell r="B370">
            <v>0</v>
          </cell>
          <cell r="C370"/>
          <cell r="K370"/>
          <cell r="O370"/>
          <cell r="P370"/>
          <cell r="Q370">
            <v>0</v>
          </cell>
          <cell r="R370"/>
          <cell r="S370"/>
          <cell r="T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/>
          <cell r="AC370">
            <v>0</v>
          </cell>
          <cell r="AE370" t="e">
            <v>#N/A</v>
          </cell>
          <cell r="AF370" t="e">
            <v>#N/A</v>
          </cell>
          <cell r="AG370"/>
          <cell r="AH370" t="e">
            <v>#N/A</v>
          </cell>
          <cell r="AJ370" t="e">
            <v>#N/A</v>
          </cell>
          <cell r="AK370"/>
        </row>
        <row r="371">
          <cell r="A371" t="str">
            <v/>
          </cell>
          <cell r="B371">
            <v>0</v>
          </cell>
          <cell r="C371"/>
          <cell r="K371"/>
          <cell r="O371"/>
          <cell r="P371"/>
          <cell r="Q371">
            <v>0</v>
          </cell>
          <cell r="R371"/>
          <cell r="S371"/>
          <cell r="T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/>
          <cell r="AC371">
            <v>0</v>
          </cell>
          <cell r="AE371" t="e">
            <v>#N/A</v>
          </cell>
          <cell r="AF371" t="e">
            <v>#N/A</v>
          </cell>
          <cell r="AG371"/>
          <cell r="AH371" t="e">
            <v>#N/A</v>
          </cell>
          <cell r="AJ371" t="e">
            <v>#N/A</v>
          </cell>
          <cell r="AK371"/>
        </row>
        <row r="372">
          <cell r="A372" t="str">
            <v/>
          </cell>
          <cell r="B372">
            <v>0</v>
          </cell>
          <cell r="C372"/>
          <cell r="K372"/>
          <cell r="O372"/>
          <cell r="P372"/>
          <cell r="Q372">
            <v>0</v>
          </cell>
          <cell r="R372"/>
          <cell r="S372"/>
          <cell r="T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/>
          <cell r="AC372">
            <v>0</v>
          </cell>
          <cell r="AE372" t="e">
            <v>#N/A</v>
          </cell>
          <cell r="AF372" t="e">
            <v>#N/A</v>
          </cell>
          <cell r="AG372"/>
          <cell r="AH372" t="e">
            <v>#N/A</v>
          </cell>
          <cell r="AJ372" t="e">
            <v>#N/A</v>
          </cell>
          <cell r="AK372"/>
        </row>
        <row r="373">
          <cell r="A373" t="str">
            <v/>
          </cell>
          <cell r="B373">
            <v>0</v>
          </cell>
          <cell r="C373"/>
          <cell r="K373"/>
          <cell r="O373"/>
          <cell r="P373"/>
          <cell r="Q373">
            <v>0</v>
          </cell>
          <cell r="R373"/>
          <cell r="S373"/>
          <cell r="T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/>
          <cell r="AC373">
            <v>0</v>
          </cell>
          <cell r="AE373" t="e">
            <v>#N/A</v>
          </cell>
          <cell r="AF373" t="e">
            <v>#N/A</v>
          </cell>
          <cell r="AG373"/>
          <cell r="AH373" t="e">
            <v>#N/A</v>
          </cell>
          <cell r="AJ373" t="e">
            <v>#N/A</v>
          </cell>
          <cell r="AK373"/>
        </row>
        <row r="374">
          <cell r="A374" t="str">
            <v/>
          </cell>
          <cell r="B374">
            <v>0</v>
          </cell>
          <cell r="C374"/>
          <cell r="K374"/>
          <cell r="O374"/>
          <cell r="P374"/>
          <cell r="Q374">
            <v>0</v>
          </cell>
          <cell r="R374"/>
          <cell r="S374"/>
          <cell r="T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/>
          <cell r="AC374">
            <v>0</v>
          </cell>
          <cell r="AE374" t="e">
            <v>#N/A</v>
          </cell>
          <cell r="AF374" t="e">
            <v>#N/A</v>
          </cell>
          <cell r="AG374"/>
          <cell r="AH374" t="e">
            <v>#N/A</v>
          </cell>
          <cell r="AJ374" t="e">
            <v>#N/A</v>
          </cell>
          <cell r="AK374"/>
        </row>
        <row r="375">
          <cell r="A375" t="str">
            <v/>
          </cell>
          <cell r="B375">
            <v>0</v>
          </cell>
          <cell r="C375"/>
          <cell r="K375"/>
          <cell r="O375"/>
          <cell r="P375"/>
          <cell r="Q375">
            <v>0</v>
          </cell>
          <cell r="R375"/>
          <cell r="S375"/>
          <cell r="T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/>
          <cell r="AC375">
            <v>0</v>
          </cell>
          <cell r="AE375" t="e">
            <v>#N/A</v>
          </cell>
          <cell r="AF375" t="e">
            <v>#N/A</v>
          </cell>
          <cell r="AH375" t="e">
            <v>#N/A</v>
          </cell>
          <cell r="AJ375" t="e">
            <v>#N/A</v>
          </cell>
          <cell r="AK375"/>
        </row>
        <row r="376">
          <cell r="A376" t="str">
            <v/>
          </cell>
          <cell r="B376">
            <v>0</v>
          </cell>
          <cell r="C376"/>
          <cell r="K376"/>
          <cell r="O376"/>
          <cell r="P376"/>
          <cell r="Q376">
            <v>0</v>
          </cell>
          <cell r="R376"/>
          <cell r="S376"/>
          <cell r="T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/>
          <cell r="AC376">
            <v>0</v>
          </cell>
          <cell r="AE376" t="e">
            <v>#N/A</v>
          </cell>
          <cell r="AF376" t="e">
            <v>#N/A</v>
          </cell>
          <cell r="AG376"/>
          <cell r="AH376" t="e">
            <v>#N/A</v>
          </cell>
          <cell r="AJ376" t="e">
            <v>#N/A</v>
          </cell>
          <cell r="AK376"/>
        </row>
        <row r="377">
          <cell r="A377" t="str">
            <v/>
          </cell>
          <cell r="B377">
            <v>0</v>
          </cell>
          <cell r="C377"/>
          <cell r="K377"/>
          <cell r="O377"/>
          <cell r="P377"/>
          <cell r="Q377">
            <v>0</v>
          </cell>
          <cell r="R377"/>
          <cell r="S377"/>
          <cell r="T377">
            <v>0</v>
          </cell>
          <cell r="U377"/>
          <cell r="V377"/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/>
          <cell r="AC377">
            <v>0</v>
          </cell>
          <cell r="AE377" t="e">
            <v>#N/A</v>
          </cell>
          <cell r="AF377" t="e">
            <v>#N/A</v>
          </cell>
          <cell r="AG377"/>
          <cell r="AH377" t="e">
            <v>#N/A</v>
          </cell>
          <cell r="AJ377" t="e">
            <v>#N/A</v>
          </cell>
          <cell r="AK377"/>
        </row>
        <row r="378">
          <cell r="A378" t="str">
            <v/>
          </cell>
          <cell r="B378">
            <v>0</v>
          </cell>
          <cell r="C378"/>
          <cell r="K378"/>
          <cell r="O378"/>
          <cell r="P378"/>
          <cell r="Q378">
            <v>0</v>
          </cell>
          <cell r="R378"/>
          <cell r="S378"/>
          <cell r="T378">
            <v>0</v>
          </cell>
          <cell r="U378"/>
          <cell r="V378"/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/>
          <cell r="AC378">
            <v>0</v>
          </cell>
          <cell r="AE378" t="e">
            <v>#N/A</v>
          </cell>
          <cell r="AF378" t="e">
            <v>#N/A</v>
          </cell>
          <cell r="AG378"/>
          <cell r="AH378" t="e">
            <v>#N/A</v>
          </cell>
          <cell r="AJ378" t="e">
            <v>#N/A</v>
          </cell>
          <cell r="AK378"/>
        </row>
        <row r="379">
          <cell r="A379" t="str">
            <v/>
          </cell>
          <cell r="B379">
            <v>0</v>
          </cell>
          <cell r="C379"/>
          <cell r="K379"/>
          <cell r="O379"/>
          <cell r="P379"/>
          <cell r="Q379">
            <v>0</v>
          </cell>
          <cell r="R379"/>
          <cell r="S379"/>
          <cell r="T379">
            <v>0</v>
          </cell>
          <cell r="V379"/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/>
          <cell r="AC379">
            <v>0</v>
          </cell>
          <cell r="AE379" t="e">
            <v>#N/A</v>
          </cell>
          <cell r="AF379" t="e">
            <v>#N/A</v>
          </cell>
          <cell r="AG379"/>
          <cell r="AH379" t="e">
            <v>#N/A</v>
          </cell>
          <cell r="AJ379" t="e">
            <v>#N/A</v>
          </cell>
          <cell r="AK379"/>
        </row>
        <row r="380">
          <cell r="A380" t="str">
            <v/>
          </cell>
          <cell r="B380">
            <v>0</v>
          </cell>
          <cell r="C380"/>
          <cell r="K380"/>
          <cell r="O380"/>
          <cell r="P380"/>
          <cell r="Q380">
            <v>0</v>
          </cell>
          <cell r="R380"/>
          <cell r="S380"/>
          <cell r="T380">
            <v>0</v>
          </cell>
          <cell r="V380"/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/>
          <cell r="AC380">
            <v>0</v>
          </cell>
          <cell r="AE380" t="e">
            <v>#N/A</v>
          </cell>
          <cell r="AF380" t="e">
            <v>#N/A</v>
          </cell>
          <cell r="AG380"/>
          <cell r="AH380" t="e">
            <v>#N/A</v>
          </cell>
          <cell r="AJ380" t="e">
            <v>#N/A</v>
          </cell>
          <cell r="AK380"/>
        </row>
        <row r="381">
          <cell r="A381" t="str">
            <v/>
          </cell>
          <cell r="B381">
            <v>0</v>
          </cell>
          <cell r="C381"/>
          <cell r="K381"/>
          <cell r="O381"/>
          <cell r="P381"/>
          <cell r="Q381">
            <v>0</v>
          </cell>
          <cell r="R381"/>
          <cell r="S381"/>
          <cell r="T381">
            <v>0</v>
          </cell>
          <cell r="U381"/>
          <cell r="V381"/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/>
          <cell r="AC381">
            <v>0</v>
          </cell>
          <cell r="AE381" t="e">
            <v>#N/A</v>
          </cell>
          <cell r="AF381" t="e">
            <v>#N/A</v>
          </cell>
          <cell r="AG381"/>
          <cell r="AH381" t="e">
            <v>#N/A</v>
          </cell>
          <cell r="AJ381" t="e">
            <v>#N/A</v>
          </cell>
          <cell r="AK381"/>
        </row>
        <row r="382">
          <cell r="A382" t="str">
            <v/>
          </cell>
          <cell r="B382">
            <v>0</v>
          </cell>
          <cell r="C382"/>
          <cell r="K382"/>
          <cell r="O382"/>
          <cell r="P382"/>
          <cell r="Q382">
            <v>0</v>
          </cell>
          <cell r="R382"/>
          <cell r="S382"/>
          <cell r="T382">
            <v>0</v>
          </cell>
          <cell r="U382"/>
          <cell r="V382"/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/>
          <cell r="AC382">
            <v>0</v>
          </cell>
          <cell r="AE382" t="e">
            <v>#N/A</v>
          </cell>
          <cell r="AF382" t="e">
            <v>#N/A</v>
          </cell>
          <cell r="AH382" t="e">
            <v>#N/A</v>
          </cell>
          <cell r="AJ382" t="e">
            <v>#N/A</v>
          </cell>
          <cell r="AK382"/>
        </row>
        <row r="383">
          <cell r="A383" t="str">
            <v/>
          </cell>
          <cell r="B383">
            <v>0</v>
          </cell>
          <cell r="C383"/>
          <cell r="K383"/>
          <cell r="O383"/>
          <cell r="P383"/>
          <cell r="Q383">
            <v>0</v>
          </cell>
          <cell r="R383"/>
          <cell r="S383"/>
          <cell r="T383">
            <v>0</v>
          </cell>
          <cell r="U383"/>
          <cell r="V383"/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/>
          <cell r="AC383">
            <v>0</v>
          </cell>
          <cell r="AE383" t="e">
            <v>#N/A</v>
          </cell>
          <cell r="AF383" t="e">
            <v>#N/A</v>
          </cell>
          <cell r="AG383"/>
          <cell r="AH383" t="e">
            <v>#N/A</v>
          </cell>
          <cell r="AJ383" t="e">
            <v>#N/A</v>
          </cell>
          <cell r="AK383"/>
        </row>
        <row r="384">
          <cell r="A384" t="str">
            <v/>
          </cell>
          <cell r="B384">
            <v>0</v>
          </cell>
          <cell r="C384"/>
          <cell r="K384"/>
          <cell r="O384"/>
          <cell r="P384"/>
          <cell r="Q384">
            <v>0</v>
          </cell>
          <cell r="R384"/>
          <cell r="S384"/>
          <cell r="T384">
            <v>0</v>
          </cell>
          <cell r="U384"/>
          <cell r="V384"/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/>
          <cell r="AC384">
            <v>0</v>
          </cell>
          <cell r="AE384" t="e">
            <v>#N/A</v>
          </cell>
          <cell r="AF384" t="e">
            <v>#N/A</v>
          </cell>
          <cell r="AG384"/>
          <cell r="AH384" t="e">
            <v>#N/A</v>
          </cell>
          <cell r="AJ384" t="e">
            <v>#N/A</v>
          </cell>
          <cell r="AK384"/>
        </row>
        <row r="385">
          <cell r="A385" t="str">
            <v/>
          </cell>
          <cell r="B385">
            <v>0</v>
          </cell>
          <cell r="C385"/>
          <cell r="K385"/>
          <cell r="O385"/>
          <cell r="P385"/>
          <cell r="Q385">
            <v>0</v>
          </cell>
          <cell r="R385"/>
          <cell r="S385"/>
          <cell r="T385">
            <v>0</v>
          </cell>
          <cell r="U385"/>
          <cell r="V385"/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/>
          <cell r="AC385">
            <v>0</v>
          </cell>
          <cell r="AE385" t="e">
            <v>#N/A</v>
          </cell>
          <cell r="AF385" t="e">
            <v>#N/A</v>
          </cell>
          <cell r="AG385"/>
          <cell r="AH385" t="e">
            <v>#N/A</v>
          </cell>
          <cell r="AJ385" t="e">
            <v>#N/A</v>
          </cell>
          <cell r="AK385"/>
        </row>
        <row r="386">
          <cell r="A386" t="str">
            <v/>
          </cell>
          <cell r="B386">
            <v>0</v>
          </cell>
          <cell r="C386"/>
          <cell r="K386"/>
          <cell r="O386"/>
          <cell r="P386"/>
          <cell r="Q386">
            <v>0</v>
          </cell>
          <cell r="R386"/>
          <cell r="S386"/>
          <cell r="T386">
            <v>0</v>
          </cell>
          <cell r="U386"/>
          <cell r="V386"/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/>
          <cell r="AC386">
            <v>0</v>
          </cell>
          <cell r="AE386" t="e">
            <v>#N/A</v>
          </cell>
          <cell r="AF386" t="e">
            <v>#N/A</v>
          </cell>
          <cell r="AH386" t="e">
            <v>#N/A</v>
          </cell>
          <cell r="AJ386" t="e">
            <v>#N/A</v>
          </cell>
          <cell r="AK386"/>
        </row>
        <row r="387">
          <cell r="A387" t="str">
            <v/>
          </cell>
          <cell r="B387">
            <v>0</v>
          </cell>
          <cell r="C387"/>
          <cell r="K387"/>
          <cell r="O387"/>
          <cell r="P387"/>
          <cell r="Q387">
            <v>0</v>
          </cell>
          <cell r="R387"/>
          <cell r="S387"/>
          <cell r="T387">
            <v>0</v>
          </cell>
          <cell r="U387"/>
          <cell r="V387"/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/>
          <cell r="AC387">
            <v>0</v>
          </cell>
          <cell r="AE387" t="e">
            <v>#N/A</v>
          </cell>
          <cell r="AF387" t="e">
            <v>#N/A</v>
          </cell>
          <cell r="AH387" t="e">
            <v>#N/A</v>
          </cell>
          <cell r="AJ387" t="e">
            <v>#N/A</v>
          </cell>
          <cell r="AK387"/>
        </row>
        <row r="388">
          <cell r="A388" t="str">
            <v/>
          </cell>
          <cell r="B388">
            <v>0</v>
          </cell>
          <cell r="C388"/>
          <cell r="K388"/>
          <cell r="O388"/>
          <cell r="P388"/>
          <cell r="Q388">
            <v>0</v>
          </cell>
          <cell r="R388"/>
          <cell r="S388"/>
          <cell r="T388">
            <v>0</v>
          </cell>
          <cell r="U388"/>
          <cell r="V388"/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/>
          <cell r="AC388">
            <v>0</v>
          </cell>
          <cell r="AE388" t="e">
            <v>#N/A</v>
          </cell>
          <cell r="AF388" t="e">
            <v>#N/A</v>
          </cell>
          <cell r="AH388" t="e">
            <v>#N/A</v>
          </cell>
          <cell r="AJ388" t="e">
            <v>#N/A</v>
          </cell>
          <cell r="AK388"/>
        </row>
        <row r="389">
          <cell r="A389" t="str">
            <v/>
          </cell>
          <cell r="B389">
            <v>0</v>
          </cell>
          <cell r="C389"/>
          <cell r="K389"/>
          <cell r="O389"/>
          <cell r="P389"/>
          <cell r="Q389">
            <v>0</v>
          </cell>
          <cell r="R389"/>
          <cell r="S389"/>
          <cell r="T389">
            <v>0</v>
          </cell>
          <cell r="V389"/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/>
          <cell r="AC389">
            <v>0</v>
          </cell>
          <cell r="AE389" t="e">
            <v>#N/A</v>
          </cell>
          <cell r="AF389" t="e">
            <v>#N/A</v>
          </cell>
          <cell r="AH389" t="e">
            <v>#N/A</v>
          </cell>
          <cell r="AJ389" t="e">
            <v>#N/A</v>
          </cell>
          <cell r="AK389"/>
        </row>
        <row r="390">
          <cell r="A390" t="str">
            <v/>
          </cell>
          <cell r="B390">
            <v>0</v>
          </cell>
          <cell r="C390"/>
          <cell r="K390"/>
          <cell r="O390"/>
          <cell r="P390"/>
          <cell r="Q390">
            <v>0</v>
          </cell>
          <cell r="R390"/>
          <cell r="S390"/>
          <cell r="T390">
            <v>0</v>
          </cell>
          <cell r="U390"/>
          <cell r="V390"/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/>
          <cell r="AC390">
            <v>0</v>
          </cell>
          <cell r="AE390" t="e">
            <v>#N/A</v>
          </cell>
          <cell r="AF390" t="e">
            <v>#N/A</v>
          </cell>
          <cell r="AH390" t="e">
            <v>#N/A</v>
          </cell>
          <cell r="AJ390" t="e">
            <v>#N/A</v>
          </cell>
          <cell r="AK390"/>
        </row>
        <row r="391">
          <cell r="A391" t="str">
            <v/>
          </cell>
          <cell r="B391">
            <v>0</v>
          </cell>
          <cell r="C391"/>
          <cell r="K391"/>
          <cell r="O391"/>
          <cell r="P391"/>
          <cell r="Q391">
            <v>0</v>
          </cell>
          <cell r="R391"/>
          <cell r="S391"/>
          <cell r="T391">
            <v>0</v>
          </cell>
          <cell r="U391"/>
          <cell r="V391"/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/>
          <cell r="AC391">
            <v>0</v>
          </cell>
          <cell r="AE391" t="e">
            <v>#N/A</v>
          </cell>
          <cell r="AF391" t="e">
            <v>#N/A</v>
          </cell>
          <cell r="AH391" t="e">
            <v>#N/A</v>
          </cell>
          <cell r="AJ391" t="e">
            <v>#N/A</v>
          </cell>
          <cell r="AK391"/>
        </row>
        <row r="392">
          <cell r="A392" t="str">
            <v/>
          </cell>
          <cell r="B392">
            <v>0</v>
          </cell>
          <cell r="C392"/>
          <cell r="K392"/>
          <cell r="O392"/>
          <cell r="P392"/>
          <cell r="Q392">
            <v>0</v>
          </cell>
          <cell r="R392"/>
          <cell r="S392"/>
          <cell r="T392">
            <v>0</v>
          </cell>
          <cell r="U392"/>
          <cell r="V392"/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/>
          <cell r="AC392">
            <v>0</v>
          </cell>
          <cell r="AE392" t="e">
            <v>#N/A</v>
          </cell>
          <cell r="AF392" t="e">
            <v>#N/A</v>
          </cell>
          <cell r="AH392" t="e">
            <v>#N/A</v>
          </cell>
          <cell r="AJ392" t="e">
            <v>#N/A</v>
          </cell>
          <cell r="AK392"/>
        </row>
        <row r="393">
          <cell r="A393" t="str">
            <v/>
          </cell>
          <cell r="B393">
            <v>0</v>
          </cell>
          <cell r="C393"/>
          <cell r="K393"/>
          <cell r="O393"/>
          <cell r="P393"/>
          <cell r="Q393">
            <v>0</v>
          </cell>
          <cell r="R393"/>
          <cell r="S393"/>
          <cell r="T393">
            <v>0</v>
          </cell>
          <cell r="V393"/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/>
          <cell r="AC393">
            <v>0</v>
          </cell>
          <cell r="AE393" t="e">
            <v>#N/A</v>
          </cell>
          <cell r="AF393" t="e">
            <v>#N/A</v>
          </cell>
          <cell r="AH393" t="e">
            <v>#N/A</v>
          </cell>
          <cell r="AJ393" t="e">
            <v>#N/A</v>
          </cell>
          <cell r="AK393"/>
        </row>
        <row r="394">
          <cell r="A394" t="str">
            <v/>
          </cell>
          <cell r="B394">
            <v>0</v>
          </cell>
          <cell r="C394"/>
          <cell r="K394"/>
          <cell r="O394"/>
          <cell r="P394"/>
          <cell r="Q394">
            <v>0</v>
          </cell>
          <cell r="R394"/>
          <cell r="S394"/>
          <cell r="T394">
            <v>0</v>
          </cell>
          <cell r="V394"/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/>
          <cell r="AC394">
            <v>0</v>
          </cell>
          <cell r="AE394" t="e">
            <v>#N/A</v>
          </cell>
          <cell r="AF394" t="e">
            <v>#N/A</v>
          </cell>
          <cell r="AH394" t="e">
            <v>#N/A</v>
          </cell>
          <cell r="AJ394" t="e">
            <v>#N/A</v>
          </cell>
          <cell r="AK394"/>
        </row>
        <row r="395">
          <cell r="A395" t="str">
            <v/>
          </cell>
          <cell r="B395">
            <v>0</v>
          </cell>
          <cell r="C395"/>
          <cell r="K395"/>
          <cell r="O395"/>
          <cell r="P395"/>
          <cell r="Q395">
            <v>0</v>
          </cell>
          <cell r="R395"/>
          <cell r="S395"/>
          <cell r="T395">
            <v>0</v>
          </cell>
          <cell r="U395"/>
          <cell r="V395"/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/>
          <cell r="AC395">
            <v>0</v>
          </cell>
          <cell r="AE395" t="e">
            <v>#N/A</v>
          </cell>
          <cell r="AF395" t="e">
            <v>#N/A</v>
          </cell>
          <cell r="AH395" t="e">
            <v>#N/A</v>
          </cell>
          <cell r="AJ395" t="e">
            <v>#N/A</v>
          </cell>
          <cell r="AK395"/>
        </row>
        <row r="396">
          <cell r="A396" t="str">
            <v/>
          </cell>
          <cell r="B396">
            <v>0</v>
          </cell>
          <cell r="C396"/>
          <cell r="K396"/>
          <cell r="O396"/>
          <cell r="P396"/>
          <cell r="Q396">
            <v>0</v>
          </cell>
          <cell r="R396"/>
          <cell r="S396"/>
          <cell r="T396">
            <v>0</v>
          </cell>
          <cell r="U396"/>
          <cell r="V396"/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/>
          <cell r="AC396">
            <v>0</v>
          </cell>
          <cell r="AE396" t="e">
            <v>#N/A</v>
          </cell>
          <cell r="AF396" t="e">
            <v>#N/A</v>
          </cell>
          <cell r="AH396" t="e">
            <v>#N/A</v>
          </cell>
          <cell r="AJ396" t="e">
            <v>#N/A</v>
          </cell>
          <cell r="AK396"/>
        </row>
        <row r="397">
          <cell r="A397" t="str">
            <v/>
          </cell>
          <cell r="B397">
            <v>0</v>
          </cell>
          <cell r="C397"/>
          <cell r="K397"/>
          <cell r="O397"/>
          <cell r="P397"/>
          <cell r="Q397">
            <v>0</v>
          </cell>
          <cell r="R397"/>
          <cell r="S397"/>
          <cell r="T397">
            <v>0</v>
          </cell>
          <cell r="U397"/>
          <cell r="V397"/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/>
          <cell r="AC397">
            <v>0</v>
          </cell>
          <cell r="AE397" t="e">
            <v>#N/A</v>
          </cell>
          <cell r="AF397" t="e">
            <v>#N/A</v>
          </cell>
          <cell r="AH397" t="e">
            <v>#N/A</v>
          </cell>
          <cell r="AJ397" t="e">
            <v>#N/A</v>
          </cell>
          <cell r="AK397"/>
        </row>
        <row r="398">
          <cell r="A398" t="str">
            <v/>
          </cell>
          <cell r="B398">
            <v>0</v>
          </cell>
          <cell r="C398"/>
          <cell r="K398"/>
          <cell r="O398"/>
          <cell r="P398"/>
          <cell r="Q398">
            <v>0</v>
          </cell>
          <cell r="R398"/>
          <cell r="S398"/>
          <cell r="T398">
            <v>0</v>
          </cell>
          <cell r="U398"/>
          <cell r="V398"/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/>
          <cell r="AC398">
            <v>0</v>
          </cell>
          <cell r="AE398" t="e">
            <v>#N/A</v>
          </cell>
          <cell r="AF398" t="e">
            <v>#N/A</v>
          </cell>
          <cell r="AH398" t="e">
            <v>#N/A</v>
          </cell>
          <cell r="AJ398" t="e">
            <v>#N/A</v>
          </cell>
          <cell r="AK398"/>
        </row>
        <row r="399">
          <cell r="A399" t="str">
            <v/>
          </cell>
          <cell r="B399">
            <v>0</v>
          </cell>
          <cell r="C399"/>
          <cell r="K399"/>
          <cell r="O399"/>
          <cell r="P399"/>
          <cell r="Q399">
            <v>0</v>
          </cell>
          <cell r="R399"/>
          <cell r="S399"/>
          <cell r="T399">
            <v>0</v>
          </cell>
          <cell r="U399"/>
          <cell r="V399"/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/>
          <cell r="AC399">
            <v>0</v>
          </cell>
          <cell r="AE399" t="e">
            <v>#N/A</v>
          </cell>
          <cell r="AF399" t="e">
            <v>#N/A</v>
          </cell>
          <cell r="AH399" t="e">
            <v>#N/A</v>
          </cell>
          <cell r="AJ399" t="e">
            <v>#N/A</v>
          </cell>
          <cell r="AK399"/>
        </row>
        <row r="400">
          <cell r="A400" t="str">
            <v/>
          </cell>
          <cell r="B400">
            <v>0</v>
          </cell>
          <cell r="C400"/>
          <cell r="K400"/>
          <cell r="O400"/>
          <cell r="P400"/>
          <cell r="Q400">
            <v>0</v>
          </cell>
          <cell r="R400"/>
          <cell r="S400"/>
          <cell r="T400">
            <v>0</v>
          </cell>
          <cell r="U400"/>
          <cell r="V400"/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/>
          <cell r="AC400">
            <v>0</v>
          </cell>
          <cell r="AE400" t="e">
            <v>#N/A</v>
          </cell>
          <cell r="AF400" t="e">
            <v>#N/A</v>
          </cell>
          <cell r="AH400" t="e">
            <v>#N/A</v>
          </cell>
          <cell r="AJ400" t="e">
            <v>#N/A</v>
          </cell>
          <cell r="AK400"/>
        </row>
        <row r="401">
          <cell r="A401" t="str">
            <v/>
          </cell>
          <cell r="B401">
            <v>0</v>
          </cell>
          <cell r="C401"/>
          <cell r="K401"/>
          <cell r="O401"/>
          <cell r="P401"/>
          <cell r="Q401">
            <v>0</v>
          </cell>
          <cell r="R401"/>
          <cell r="S401"/>
          <cell r="T401">
            <v>0</v>
          </cell>
          <cell r="U401"/>
          <cell r="V401"/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/>
          <cell r="AC401">
            <v>0</v>
          </cell>
          <cell r="AE401" t="e">
            <v>#N/A</v>
          </cell>
          <cell r="AF401" t="e">
            <v>#N/A</v>
          </cell>
          <cell r="AH401" t="e">
            <v>#N/A</v>
          </cell>
          <cell r="AJ401" t="e">
            <v>#N/A</v>
          </cell>
          <cell r="AK401"/>
        </row>
        <row r="402">
          <cell r="A402" t="str">
            <v/>
          </cell>
          <cell r="B402">
            <v>0</v>
          </cell>
          <cell r="C402"/>
          <cell r="K402"/>
          <cell r="O402"/>
          <cell r="P402"/>
          <cell r="Q402">
            <v>0</v>
          </cell>
          <cell r="R402"/>
          <cell r="S402"/>
          <cell r="T402">
            <v>0</v>
          </cell>
          <cell r="U402"/>
          <cell r="V402"/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/>
          <cell r="AC402">
            <v>0</v>
          </cell>
          <cell r="AE402" t="e">
            <v>#N/A</v>
          </cell>
          <cell r="AF402" t="e">
            <v>#N/A</v>
          </cell>
          <cell r="AH402" t="e">
            <v>#N/A</v>
          </cell>
          <cell r="AJ402" t="e">
            <v>#N/A</v>
          </cell>
          <cell r="AK402"/>
        </row>
        <row r="403">
          <cell r="A403" t="str">
            <v/>
          </cell>
          <cell r="B403">
            <v>0</v>
          </cell>
          <cell r="C403"/>
          <cell r="K403"/>
          <cell r="O403"/>
          <cell r="P403"/>
          <cell r="Q403">
            <v>0</v>
          </cell>
          <cell r="R403"/>
          <cell r="S403"/>
          <cell r="T403">
            <v>0</v>
          </cell>
          <cell r="U403"/>
          <cell r="V403"/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/>
          <cell r="AC403">
            <v>0</v>
          </cell>
          <cell r="AE403" t="e">
            <v>#N/A</v>
          </cell>
          <cell r="AF403" t="e">
            <v>#N/A</v>
          </cell>
          <cell r="AH403" t="e">
            <v>#N/A</v>
          </cell>
          <cell r="AJ403" t="e">
            <v>#N/A</v>
          </cell>
          <cell r="AK403"/>
        </row>
        <row r="404">
          <cell r="A404" t="str">
            <v/>
          </cell>
          <cell r="B404">
            <v>0</v>
          </cell>
          <cell r="C404"/>
          <cell r="K404"/>
          <cell r="O404"/>
          <cell r="P404"/>
          <cell r="Q404">
            <v>0</v>
          </cell>
          <cell r="R404"/>
          <cell r="S404"/>
          <cell r="T404">
            <v>0</v>
          </cell>
          <cell r="U404"/>
          <cell r="V404"/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/>
          <cell r="AC404">
            <v>0</v>
          </cell>
          <cell r="AE404" t="e">
            <v>#N/A</v>
          </cell>
          <cell r="AF404" t="e">
            <v>#N/A</v>
          </cell>
          <cell r="AH404" t="e">
            <v>#N/A</v>
          </cell>
          <cell r="AJ404" t="e">
            <v>#N/A</v>
          </cell>
          <cell r="AK404"/>
        </row>
        <row r="405">
          <cell r="A405" t="str">
            <v/>
          </cell>
          <cell r="B405">
            <v>0</v>
          </cell>
          <cell r="C405"/>
          <cell r="K405"/>
          <cell r="O405"/>
          <cell r="P405"/>
          <cell r="Q405">
            <v>0</v>
          </cell>
          <cell r="R405"/>
          <cell r="S405"/>
          <cell r="T405">
            <v>0</v>
          </cell>
          <cell r="U405"/>
          <cell r="V405"/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/>
          <cell r="AC405">
            <v>0</v>
          </cell>
          <cell r="AE405" t="e">
            <v>#N/A</v>
          </cell>
          <cell r="AF405" t="e">
            <v>#N/A</v>
          </cell>
          <cell r="AH405" t="e">
            <v>#N/A</v>
          </cell>
          <cell r="AJ405" t="e">
            <v>#N/A</v>
          </cell>
          <cell r="AK405"/>
        </row>
        <row r="406">
          <cell r="A406" t="str">
            <v/>
          </cell>
          <cell r="B406">
            <v>0</v>
          </cell>
          <cell r="C406"/>
          <cell r="K406"/>
          <cell r="O406"/>
          <cell r="P406"/>
          <cell r="Q406">
            <v>0</v>
          </cell>
          <cell r="R406"/>
          <cell r="S406"/>
          <cell r="T406">
            <v>0</v>
          </cell>
          <cell r="U406"/>
          <cell r="V406"/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/>
          <cell r="AC406">
            <v>0</v>
          </cell>
          <cell r="AE406" t="e">
            <v>#N/A</v>
          </cell>
          <cell r="AF406" t="e">
            <v>#N/A</v>
          </cell>
          <cell r="AH406" t="e">
            <v>#N/A</v>
          </cell>
          <cell r="AJ406" t="e">
            <v>#N/A</v>
          </cell>
          <cell r="AK406"/>
        </row>
        <row r="407">
          <cell r="A407" t="str">
            <v/>
          </cell>
          <cell r="B407">
            <v>0</v>
          </cell>
          <cell r="C407"/>
          <cell r="K407"/>
          <cell r="O407"/>
          <cell r="P407"/>
          <cell r="Q407">
            <v>0</v>
          </cell>
          <cell r="R407"/>
          <cell r="S407"/>
          <cell r="T407">
            <v>0</v>
          </cell>
          <cell r="U407"/>
          <cell r="V407"/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/>
          <cell r="AC407">
            <v>0</v>
          </cell>
          <cell r="AE407" t="e">
            <v>#N/A</v>
          </cell>
          <cell r="AF407" t="e">
            <v>#N/A</v>
          </cell>
          <cell r="AH407" t="e">
            <v>#N/A</v>
          </cell>
          <cell r="AJ407" t="e">
            <v>#N/A</v>
          </cell>
          <cell r="AK407"/>
        </row>
        <row r="408">
          <cell r="A408" t="str">
            <v/>
          </cell>
          <cell r="B408">
            <v>0</v>
          </cell>
          <cell r="C408"/>
          <cell r="K408"/>
          <cell r="O408"/>
          <cell r="P408"/>
          <cell r="Q408">
            <v>0</v>
          </cell>
          <cell r="R408"/>
          <cell r="S408"/>
          <cell r="T408">
            <v>0</v>
          </cell>
          <cell r="U408"/>
          <cell r="V408"/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/>
          <cell r="AC408">
            <v>0</v>
          </cell>
          <cell r="AE408" t="e">
            <v>#N/A</v>
          </cell>
          <cell r="AF408" t="e">
            <v>#N/A</v>
          </cell>
          <cell r="AH408" t="e">
            <v>#N/A</v>
          </cell>
          <cell r="AJ408" t="e">
            <v>#N/A</v>
          </cell>
          <cell r="AK408"/>
        </row>
        <row r="409">
          <cell r="A409" t="str">
            <v/>
          </cell>
          <cell r="B409">
            <v>0</v>
          </cell>
          <cell r="C409"/>
          <cell r="K409"/>
          <cell r="O409"/>
          <cell r="P409"/>
          <cell r="Q409">
            <v>0</v>
          </cell>
          <cell r="R409"/>
          <cell r="S409"/>
          <cell r="T409">
            <v>0</v>
          </cell>
          <cell r="U409"/>
          <cell r="V409"/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/>
          <cell r="AC409">
            <v>0</v>
          </cell>
          <cell r="AE409" t="e">
            <v>#N/A</v>
          </cell>
          <cell r="AF409" t="e">
            <v>#N/A</v>
          </cell>
          <cell r="AH409" t="e">
            <v>#N/A</v>
          </cell>
          <cell r="AJ409" t="e">
            <v>#N/A</v>
          </cell>
          <cell r="AK409"/>
        </row>
        <row r="410">
          <cell r="A410" t="str">
            <v/>
          </cell>
          <cell r="B410">
            <v>0</v>
          </cell>
          <cell r="C410"/>
          <cell r="K410"/>
          <cell r="O410"/>
          <cell r="P410"/>
          <cell r="Q410">
            <v>0</v>
          </cell>
          <cell r="R410"/>
          <cell r="S410"/>
          <cell r="T410">
            <v>0</v>
          </cell>
          <cell r="U410"/>
          <cell r="V410"/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/>
          <cell r="AC410">
            <v>0</v>
          </cell>
          <cell r="AE410" t="e">
            <v>#N/A</v>
          </cell>
          <cell r="AF410" t="e">
            <v>#N/A</v>
          </cell>
          <cell r="AH410" t="e">
            <v>#N/A</v>
          </cell>
          <cell r="AJ410" t="e">
            <v>#N/A</v>
          </cell>
          <cell r="AK410"/>
        </row>
        <row r="411">
          <cell r="A411" t="str">
            <v/>
          </cell>
          <cell r="B411">
            <v>0</v>
          </cell>
          <cell r="C411"/>
          <cell r="K411"/>
          <cell r="O411"/>
          <cell r="P411"/>
          <cell r="Q411">
            <v>0</v>
          </cell>
          <cell r="R411"/>
          <cell r="S411"/>
          <cell r="T411">
            <v>0</v>
          </cell>
          <cell r="U411"/>
          <cell r="V411"/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/>
          <cell r="AC411">
            <v>0</v>
          </cell>
          <cell r="AE411" t="e">
            <v>#N/A</v>
          </cell>
          <cell r="AF411" t="e">
            <v>#N/A</v>
          </cell>
          <cell r="AH411" t="e">
            <v>#N/A</v>
          </cell>
          <cell r="AJ411" t="e">
            <v>#N/A</v>
          </cell>
          <cell r="AK411"/>
        </row>
        <row r="412">
          <cell r="A412" t="str">
            <v/>
          </cell>
          <cell r="B412">
            <v>0</v>
          </cell>
          <cell r="C412"/>
          <cell r="K412"/>
          <cell r="O412"/>
          <cell r="P412"/>
          <cell r="Q412">
            <v>0</v>
          </cell>
          <cell r="R412"/>
          <cell r="S412"/>
          <cell r="T412">
            <v>0</v>
          </cell>
          <cell r="U412"/>
          <cell r="V412"/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/>
          <cell r="AC412">
            <v>0</v>
          </cell>
          <cell r="AE412" t="e">
            <v>#N/A</v>
          </cell>
          <cell r="AF412" t="e">
            <v>#N/A</v>
          </cell>
          <cell r="AH412" t="e">
            <v>#N/A</v>
          </cell>
          <cell r="AJ412" t="e">
            <v>#N/A</v>
          </cell>
          <cell r="AK412"/>
        </row>
        <row r="413">
          <cell r="A413" t="str">
            <v/>
          </cell>
          <cell r="B413">
            <v>0</v>
          </cell>
          <cell r="C413"/>
          <cell r="K413"/>
          <cell r="O413"/>
          <cell r="P413"/>
          <cell r="Q413">
            <v>0</v>
          </cell>
          <cell r="R413"/>
          <cell r="S413"/>
          <cell r="T413">
            <v>0</v>
          </cell>
          <cell r="U413"/>
          <cell r="V413"/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/>
          <cell r="AC413">
            <v>0</v>
          </cell>
          <cell r="AE413" t="e">
            <v>#N/A</v>
          </cell>
          <cell r="AF413" t="e">
            <v>#N/A</v>
          </cell>
          <cell r="AH413" t="e">
            <v>#N/A</v>
          </cell>
          <cell r="AJ413" t="e">
            <v>#N/A</v>
          </cell>
          <cell r="AK413"/>
        </row>
        <row r="414">
          <cell r="A414" t="str">
            <v/>
          </cell>
          <cell r="B414">
            <v>0</v>
          </cell>
          <cell r="C414"/>
          <cell r="K414"/>
          <cell r="O414"/>
          <cell r="P414"/>
          <cell r="Q414">
            <v>0</v>
          </cell>
          <cell r="R414"/>
          <cell r="S414"/>
          <cell r="T414">
            <v>0</v>
          </cell>
          <cell r="U414"/>
          <cell r="V414"/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/>
          <cell r="AC414">
            <v>0</v>
          </cell>
          <cell r="AE414" t="e">
            <v>#N/A</v>
          </cell>
          <cell r="AF414" t="e">
            <v>#N/A</v>
          </cell>
          <cell r="AH414" t="e">
            <v>#N/A</v>
          </cell>
          <cell r="AJ414" t="e">
            <v>#N/A</v>
          </cell>
          <cell r="AK414"/>
        </row>
        <row r="415">
          <cell r="A415" t="str">
            <v/>
          </cell>
          <cell r="B415">
            <v>0</v>
          </cell>
          <cell r="C415"/>
          <cell r="K415"/>
          <cell r="O415"/>
          <cell r="P415"/>
          <cell r="Q415">
            <v>0</v>
          </cell>
          <cell r="R415"/>
          <cell r="S415"/>
          <cell r="T415">
            <v>0</v>
          </cell>
          <cell r="U415"/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/>
          <cell r="AC415">
            <v>0</v>
          </cell>
          <cell r="AE415" t="e">
            <v>#N/A</v>
          </cell>
          <cell r="AF415" t="e">
            <v>#N/A</v>
          </cell>
          <cell r="AH415" t="e">
            <v>#N/A</v>
          </cell>
          <cell r="AJ415" t="e">
            <v>#N/A</v>
          </cell>
          <cell r="AK415"/>
        </row>
        <row r="416">
          <cell r="A416" t="str">
            <v/>
          </cell>
          <cell r="B416">
            <v>0</v>
          </cell>
          <cell r="C416"/>
          <cell r="K416"/>
          <cell r="O416"/>
          <cell r="P416"/>
          <cell r="Q416">
            <v>0</v>
          </cell>
          <cell r="R416"/>
          <cell r="S416"/>
          <cell r="T416">
            <v>0</v>
          </cell>
          <cell r="U416"/>
          <cell r="V416"/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/>
          <cell r="AC416">
            <v>0</v>
          </cell>
          <cell r="AE416" t="e">
            <v>#N/A</v>
          </cell>
          <cell r="AF416" t="e">
            <v>#N/A</v>
          </cell>
          <cell r="AH416" t="e">
            <v>#N/A</v>
          </cell>
          <cell r="AJ416" t="e">
            <v>#N/A</v>
          </cell>
          <cell r="AK416"/>
        </row>
        <row r="417">
          <cell r="A417" t="str">
            <v/>
          </cell>
          <cell r="B417">
            <v>0</v>
          </cell>
          <cell r="C417"/>
          <cell r="K417"/>
          <cell r="O417"/>
          <cell r="P417"/>
          <cell r="Q417">
            <v>0</v>
          </cell>
          <cell r="R417"/>
          <cell r="S417"/>
          <cell r="T417">
            <v>0</v>
          </cell>
          <cell r="U417"/>
          <cell r="V417"/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/>
          <cell r="AC417">
            <v>0</v>
          </cell>
          <cell r="AE417" t="e">
            <v>#N/A</v>
          </cell>
          <cell r="AF417" t="e">
            <v>#N/A</v>
          </cell>
          <cell r="AH417" t="e">
            <v>#N/A</v>
          </cell>
          <cell r="AJ417" t="e">
            <v>#N/A</v>
          </cell>
          <cell r="AK417"/>
        </row>
        <row r="418">
          <cell r="A418" t="str">
            <v/>
          </cell>
          <cell r="B418">
            <v>0</v>
          </cell>
          <cell r="C418"/>
          <cell r="K418"/>
          <cell r="O418"/>
          <cell r="P418"/>
          <cell r="Q418">
            <v>0</v>
          </cell>
          <cell r="R418"/>
          <cell r="S418"/>
          <cell r="T418">
            <v>0</v>
          </cell>
          <cell r="U418"/>
          <cell r="V418"/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/>
          <cell r="AC418">
            <v>0</v>
          </cell>
          <cell r="AE418" t="e">
            <v>#N/A</v>
          </cell>
          <cell r="AF418" t="e">
            <v>#N/A</v>
          </cell>
          <cell r="AH418" t="e">
            <v>#N/A</v>
          </cell>
          <cell r="AJ418" t="e">
            <v>#N/A</v>
          </cell>
          <cell r="AK418"/>
        </row>
        <row r="419">
          <cell r="A419" t="str">
            <v/>
          </cell>
          <cell r="B419">
            <v>0</v>
          </cell>
          <cell r="C419"/>
          <cell r="K419"/>
          <cell r="O419"/>
          <cell r="P419"/>
          <cell r="Q419">
            <v>0</v>
          </cell>
          <cell r="R419"/>
          <cell r="S419"/>
          <cell r="T419">
            <v>0</v>
          </cell>
          <cell r="U419"/>
          <cell r="V419"/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/>
          <cell r="AC419">
            <v>0</v>
          </cell>
          <cell r="AE419" t="e">
            <v>#N/A</v>
          </cell>
          <cell r="AF419" t="e">
            <v>#N/A</v>
          </cell>
          <cell r="AH419" t="e">
            <v>#N/A</v>
          </cell>
          <cell r="AJ419" t="e">
            <v>#N/A</v>
          </cell>
          <cell r="AK419"/>
        </row>
        <row r="420">
          <cell r="A420" t="str">
            <v/>
          </cell>
          <cell r="B420">
            <v>0</v>
          </cell>
          <cell r="C420"/>
          <cell r="K420"/>
          <cell r="O420"/>
          <cell r="P420"/>
          <cell r="Q420">
            <v>0</v>
          </cell>
          <cell r="R420"/>
          <cell r="S420"/>
          <cell r="T420">
            <v>0</v>
          </cell>
          <cell r="U420"/>
          <cell r="V420"/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/>
          <cell r="AC420">
            <v>0</v>
          </cell>
          <cell r="AE420" t="e">
            <v>#N/A</v>
          </cell>
          <cell r="AF420" t="e">
            <v>#N/A</v>
          </cell>
          <cell r="AH420" t="e">
            <v>#N/A</v>
          </cell>
          <cell r="AJ420" t="e">
            <v>#N/A</v>
          </cell>
          <cell r="AK420"/>
        </row>
        <row r="421">
          <cell r="A421" t="str">
            <v/>
          </cell>
          <cell r="B421">
            <v>0</v>
          </cell>
          <cell r="C421"/>
          <cell r="K421"/>
          <cell r="O421"/>
          <cell r="P421"/>
          <cell r="Q421">
            <v>0</v>
          </cell>
          <cell r="R421"/>
          <cell r="S421"/>
          <cell r="T421">
            <v>0</v>
          </cell>
          <cell r="U421"/>
          <cell r="V421"/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/>
          <cell r="AC421">
            <v>0</v>
          </cell>
          <cell r="AE421" t="e">
            <v>#N/A</v>
          </cell>
          <cell r="AF421" t="e">
            <v>#N/A</v>
          </cell>
          <cell r="AH421" t="e">
            <v>#N/A</v>
          </cell>
          <cell r="AJ421" t="e">
            <v>#N/A</v>
          </cell>
          <cell r="AK421"/>
        </row>
        <row r="422">
          <cell r="A422" t="str">
            <v/>
          </cell>
          <cell r="B422">
            <v>0</v>
          </cell>
          <cell r="C422"/>
          <cell r="K422"/>
          <cell r="O422"/>
          <cell r="P422"/>
          <cell r="Q422">
            <v>0</v>
          </cell>
          <cell r="R422"/>
          <cell r="S422"/>
          <cell r="T422">
            <v>0</v>
          </cell>
          <cell r="U422"/>
          <cell r="V422"/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/>
          <cell r="AC422">
            <v>0</v>
          </cell>
          <cell r="AE422" t="e">
            <v>#N/A</v>
          </cell>
          <cell r="AF422" t="e">
            <v>#N/A</v>
          </cell>
          <cell r="AH422" t="e">
            <v>#N/A</v>
          </cell>
          <cell r="AJ422" t="e">
            <v>#N/A</v>
          </cell>
          <cell r="AK422"/>
        </row>
        <row r="423">
          <cell r="A423" t="str">
            <v/>
          </cell>
          <cell r="B423">
            <v>0</v>
          </cell>
          <cell r="C423"/>
          <cell r="K423"/>
          <cell r="O423"/>
          <cell r="P423"/>
          <cell r="Q423">
            <v>0</v>
          </cell>
          <cell r="R423"/>
          <cell r="S423"/>
          <cell r="T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/>
          <cell r="AC423">
            <v>0</v>
          </cell>
          <cell r="AE423" t="e">
            <v>#N/A</v>
          </cell>
          <cell r="AF423" t="e">
            <v>#N/A</v>
          </cell>
          <cell r="AH423" t="e">
            <v>#N/A</v>
          </cell>
          <cell r="AJ423" t="e">
            <v>#N/A</v>
          </cell>
          <cell r="AK423"/>
        </row>
        <row r="424">
          <cell r="A424" t="str">
            <v/>
          </cell>
          <cell r="B424">
            <v>0</v>
          </cell>
          <cell r="C424"/>
          <cell r="K424"/>
          <cell r="O424"/>
          <cell r="P424"/>
          <cell r="Q424">
            <v>0</v>
          </cell>
          <cell r="R424"/>
          <cell r="S424"/>
          <cell r="T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/>
          <cell r="AC424">
            <v>0</v>
          </cell>
          <cell r="AE424" t="e">
            <v>#N/A</v>
          </cell>
          <cell r="AF424" t="e">
            <v>#N/A</v>
          </cell>
          <cell r="AH424" t="e">
            <v>#N/A</v>
          </cell>
          <cell r="AJ424" t="e">
            <v>#N/A</v>
          </cell>
          <cell r="AK424"/>
        </row>
        <row r="425">
          <cell r="A425" t="str">
            <v/>
          </cell>
          <cell r="B425">
            <v>0</v>
          </cell>
          <cell r="C425"/>
          <cell r="K425"/>
          <cell r="O425"/>
          <cell r="P425"/>
          <cell r="Q425">
            <v>0</v>
          </cell>
          <cell r="R425"/>
          <cell r="S425"/>
          <cell r="T425">
            <v>0</v>
          </cell>
          <cell r="U425"/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/>
          <cell r="AC425">
            <v>0</v>
          </cell>
          <cell r="AE425" t="e">
            <v>#N/A</v>
          </cell>
          <cell r="AF425" t="e">
            <v>#N/A</v>
          </cell>
          <cell r="AH425" t="e">
            <v>#N/A</v>
          </cell>
          <cell r="AJ425" t="e">
            <v>#N/A</v>
          </cell>
          <cell r="AK425"/>
        </row>
        <row r="426">
          <cell r="A426" t="str">
            <v/>
          </cell>
          <cell r="B426">
            <v>0</v>
          </cell>
          <cell r="C426"/>
          <cell r="K426"/>
          <cell r="O426"/>
          <cell r="P426"/>
          <cell r="Q426">
            <v>0</v>
          </cell>
          <cell r="R426"/>
          <cell r="S426"/>
          <cell r="T426">
            <v>0</v>
          </cell>
          <cell r="V426"/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/>
          <cell r="AC426">
            <v>0</v>
          </cell>
          <cell r="AE426" t="e">
            <v>#N/A</v>
          </cell>
          <cell r="AF426" t="e">
            <v>#N/A</v>
          </cell>
          <cell r="AH426" t="e">
            <v>#N/A</v>
          </cell>
          <cell r="AJ426" t="e">
            <v>#N/A</v>
          </cell>
          <cell r="AK426"/>
        </row>
        <row r="427">
          <cell r="A427" t="str">
            <v/>
          </cell>
          <cell r="B427">
            <v>0</v>
          </cell>
          <cell r="C427"/>
          <cell r="K427"/>
          <cell r="O427"/>
          <cell r="P427"/>
          <cell r="Q427">
            <v>0</v>
          </cell>
          <cell r="R427"/>
          <cell r="S427"/>
          <cell r="T427">
            <v>0</v>
          </cell>
          <cell r="V427"/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/>
          <cell r="AC427">
            <v>0</v>
          </cell>
          <cell r="AE427" t="e">
            <v>#N/A</v>
          </cell>
          <cell r="AF427" t="e">
            <v>#N/A</v>
          </cell>
          <cell r="AH427" t="e">
            <v>#N/A</v>
          </cell>
          <cell r="AJ427" t="e">
            <v>#N/A</v>
          </cell>
          <cell r="AK427"/>
        </row>
        <row r="428">
          <cell r="A428" t="str">
            <v/>
          </cell>
          <cell r="B428">
            <v>0</v>
          </cell>
          <cell r="C428"/>
          <cell r="K428"/>
          <cell r="O428"/>
          <cell r="P428"/>
          <cell r="Q428">
            <v>0</v>
          </cell>
          <cell r="R428"/>
          <cell r="S428"/>
          <cell r="T428">
            <v>0</v>
          </cell>
          <cell r="U428"/>
          <cell r="V428"/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/>
          <cell r="AC428">
            <v>0</v>
          </cell>
          <cell r="AE428" t="e">
            <v>#N/A</v>
          </cell>
          <cell r="AF428" t="e">
            <v>#N/A</v>
          </cell>
          <cell r="AH428" t="e">
            <v>#N/A</v>
          </cell>
          <cell r="AJ428" t="e">
            <v>#N/A</v>
          </cell>
          <cell r="AK428"/>
        </row>
        <row r="429">
          <cell r="A429" t="str">
            <v/>
          </cell>
          <cell r="B429">
            <v>0</v>
          </cell>
          <cell r="C429"/>
          <cell r="K429"/>
          <cell r="O429"/>
          <cell r="P429"/>
          <cell r="Q429">
            <v>0</v>
          </cell>
          <cell r="R429"/>
          <cell r="S429"/>
          <cell r="T429">
            <v>0</v>
          </cell>
          <cell r="U429"/>
          <cell r="V429"/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/>
          <cell r="AC429">
            <v>0</v>
          </cell>
          <cell r="AE429" t="e">
            <v>#N/A</v>
          </cell>
          <cell r="AF429" t="e">
            <v>#N/A</v>
          </cell>
          <cell r="AH429" t="e">
            <v>#N/A</v>
          </cell>
          <cell r="AJ429" t="e">
            <v>#N/A</v>
          </cell>
          <cell r="AK429"/>
        </row>
        <row r="430">
          <cell r="A430" t="str">
            <v/>
          </cell>
          <cell r="B430">
            <v>0</v>
          </cell>
          <cell r="C430"/>
          <cell r="K430"/>
          <cell r="O430"/>
          <cell r="P430"/>
          <cell r="Q430">
            <v>0</v>
          </cell>
          <cell r="R430"/>
          <cell r="S430"/>
          <cell r="T430">
            <v>0</v>
          </cell>
          <cell r="V430"/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/>
          <cell r="AC430">
            <v>0</v>
          </cell>
          <cell r="AE430" t="e">
            <v>#N/A</v>
          </cell>
          <cell r="AF430" t="e">
            <v>#N/A</v>
          </cell>
          <cell r="AH430" t="e">
            <v>#N/A</v>
          </cell>
          <cell r="AJ430" t="e">
            <v>#N/A</v>
          </cell>
          <cell r="AK430"/>
        </row>
        <row r="431">
          <cell r="A431" t="str">
            <v/>
          </cell>
          <cell r="B431">
            <v>0</v>
          </cell>
          <cell r="C431"/>
          <cell r="K431"/>
          <cell r="O431"/>
          <cell r="P431"/>
          <cell r="Q431">
            <v>0</v>
          </cell>
          <cell r="R431"/>
          <cell r="S431"/>
          <cell r="T431">
            <v>0</v>
          </cell>
          <cell r="U431"/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/>
          <cell r="AC431">
            <v>0</v>
          </cell>
          <cell r="AE431" t="e">
            <v>#N/A</v>
          </cell>
          <cell r="AF431" t="e">
            <v>#N/A</v>
          </cell>
          <cell r="AH431" t="e">
            <v>#N/A</v>
          </cell>
          <cell r="AJ431" t="e">
            <v>#N/A</v>
          </cell>
          <cell r="AK431"/>
        </row>
        <row r="432">
          <cell r="A432" t="str">
            <v/>
          </cell>
          <cell r="B432">
            <v>0</v>
          </cell>
          <cell r="C432"/>
          <cell r="K432"/>
          <cell r="O432"/>
          <cell r="P432"/>
          <cell r="Q432">
            <v>0</v>
          </cell>
          <cell r="R432"/>
          <cell r="S432"/>
          <cell r="T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/>
          <cell r="AC432">
            <v>0</v>
          </cell>
          <cell r="AE432" t="e">
            <v>#N/A</v>
          </cell>
          <cell r="AF432" t="e">
            <v>#N/A</v>
          </cell>
          <cell r="AH432" t="e">
            <v>#N/A</v>
          </cell>
          <cell r="AJ432" t="e">
            <v>#N/A</v>
          </cell>
          <cell r="AK432"/>
        </row>
        <row r="433">
          <cell r="A433" t="str">
            <v/>
          </cell>
          <cell r="B433">
            <v>0</v>
          </cell>
          <cell r="C433"/>
          <cell r="K433"/>
          <cell r="O433"/>
          <cell r="P433"/>
          <cell r="Q433">
            <v>0</v>
          </cell>
          <cell r="R433"/>
          <cell r="S433"/>
          <cell r="T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/>
          <cell r="AC433">
            <v>0</v>
          </cell>
          <cell r="AE433" t="e">
            <v>#N/A</v>
          </cell>
          <cell r="AF433" t="e">
            <v>#N/A</v>
          </cell>
          <cell r="AH433" t="e">
            <v>#N/A</v>
          </cell>
          <cell r="AJ433" t="e">
            <v>#N/A</v>
          </cell>
          <cell r="AK433"/>
        </row>
        <row r="434">
          <cell r="A434" t="str">
            <v/>
          </cell>
          <cell r="B434">
            <v>0</v>
          </cell>
          <cell r="C434"/>
          <cell r="K434"/>
          <cell r="O434"/>
          <cell r="P434"/>
          <cell r="Q434">
            <v>0</v>
          </cell>
          <cell r="R434"/>
          <cell r="S434"/>
          <cell r="T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/>
          <cell r="AC434">
            <v>0</v>
          </cell>
          <cell r="AE434" t="e">
            <v>#N/A</v>
          </cell>
          <cell r="AF434" t="e">
            <v>#N/A</v>
          </cell>
          <cell r="AH434" t="e">
            <v>#N/A</v>
          </cell>
          <cell r="AJ434" t="e">
            <v>#N/A</v>
          </cell>
          <cell r="AK434"/>
        </row>
        <row r="435">
          <cell r="A435" t="str">
            <v/>
          </cell>
          <cell r="B435">
            <v>0</v>
          </cell>
          <cell r="C435"/>
          <cell r="K435"/>
          <cell r="O435"/>
          <cell r="P435"/>
          <cell r="Q435">
            <v>0</v>
          </cell>
          <cell r="R435"/>
          <cell r="S435"/>
          <cell r="T435">
            <v>0</v>
          </cell>
          <cell r="U435"/>
          <cell r="V435"/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/>
          <cell r="AC435">
            <v>0</v>
          </cell>
          <cell r="AE435" t="e">
            <v>#N/A</v>
          </cell>
          <cell r="AF435" t="e">
            <v>#N/A</v>
          </cell>
          <cell r="AH435" t="e">
            <v>#N/A</v>
          </cell>
          <cell r="AJ435" t="e">
            <v>#N/A</v>
          </cell>
          <cell r="AK435"/>
        </row>
        <row r="436">
          <cell r="A436" t="str">
            <v/>
          </cell>
          <cell r="B436">
            <v>0</v>
          </cell>
          <cell r="C436"/>
          <cell r="K436"/>
          <cell r="O436"/>
          <cell r="P436"/>
          <cell r="Q436">
            <v>0</v>
          </cell>
          <cell r="R436"/>
          <cell r="S436"/>
          <cell r="T436">
            <v>0</v>
          </cell>
          <cell r="U436"/>
          <cell r="V436"/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/>
          <cell r="AC436">
            <v>0</v>
          </cell>
          <cell r="AE436" t="e">
            <v>#N/A</v>
          </cell>
          <cell r="AF436" t="e">
            <v>#N/A</v>
          </cell>
          <cell r="AH436" t="e">
            <v>#N/A</v>
          </cell>
          <cell r="AJ436" t="e">
            <v>#N/A</v>
          </cell>
          <cell r="AK436"/>
        </row>
        <row r="437">
          <cell r="A437" t="str">
            <v/>
          </cell>
          <cell r="B437">
            <v>0</v>
          </cell>
          <cell r="C437"/>
          <cell r="K437"/>
          <cell r="O437"/>
          <cell r="P437"/>
          <cell r="Q437">
            <v>0</v>
          </cell>
          <cell r="R437"/>
          <cell r="S437"/>
          <cell r="T437">
            <v>0</v>
          </cell>
          <cell r="V437"/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/>
          <cell r="AC437">
            <v>0</v>
          </cell>
          <cell r="AE437" t="e">
            <v>#N/A</v>
          </cell>
          <cell r="AF437" t="e">
            <v>#N/A</v>
          </cell>
          <cell r="AH437" t="e">
            <v>#N/A</v>
          </cell>
          <cell r="AJ437" t="e">
            <v>#N/A</v>
          </cell>
          <cell r="AK437"/>
        </row>
        <row r="438">
          <cell r="A438" t="str">
            <v/>
          </cell>
          <cell r="B438">
            <v>0</v>
          </cell>
          <cell r="C438"/>
          <cell r="K438"/>
          <cell r="O438"/>
          <cell r="P438"/>
          <cell r="Q438">
            <v>0</v>
          </cell>
          <cell r="R438"/>
          <cell r="S438"/>
          <cell r="T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/>
          <cell r="AC438">
            <v>0</v>
          </cell>
          <cell r="AE438" t="e">
            <v>#N/A</v>
          </cell>
          <cell r="AF438" t="e">
            <v>#N/A</v>
          </cell>
          <cell r="AH438" t="e">
            <v>#N/A</v>
          </cell>
          <cell r="AJ438" t="e">
            <v>#N/A</v>
          </cell>
          <cell r="AK438"/>
        </row>
        <row r="439">
          <cell r="A439" t="str">
            <v/>
          </cell>
          <cell r="B439">
            <v>0</v>
          </cell>
          <cell r="C439"/>
          <cell r="K439"/>
          <cell r="O439"/>
          <cell r="P439"/>
          <cell r="Q439">
            <v>0</v>
          </cell>
          <cell r="R439"/>
          <cell r="S439"/>
          <cell r="T439">
            <v>0</v>
          </cell>
          <cell r="V439"/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/>
          <cell r="AC439">
            <v>0</v>
          </cell>
          <cell r="AE439" t="e">
            <v>#N/A</v>
          </cell>
          <cell r="AF439" t="e">
            <v>#N/A</v>
          </cell>
          <cell r="AH439" t="e">
            <v>#N/A</v>
          </cell>
          <cell r="AJ439" t="e">
            <v>#N/A</v>
          </cell>
          <cell r="AK439"/>
        </row>
        <row r="440">
          <cell r="A440" t="str">
            <v/>
          </cell>
          <cell r="B440">
            <v>0</v>
          </cell>
          <cell r="C440"/>
          <cell r="K440"/>
          <cell r="O440"/>
          <cell r="P440"/>
          <cell r="Q440">
            <v>0</v>
          </cell>
          <cell r="R440"/>
          <cell r="S440"/>
          <cell r="T440">
            <v>0</v>
          </cell>
          <cell r="U440"/>
          <cell r="V440"/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/>
          <cell r="AC440">
            <v>0</v>
          </cell>
          <cell r="AE440" t="e">
            <v>#N/A</v>
          </cell>
          <cell r="AF440" t="e">
            <v>#N/A</v>
          </cell>
          <cell r="AH440" t="e">
            <v>#N/A</v>
          </cell>
          <cell r="AJ440" t="e">
            <v>#N/A</v>
          </cell>
          <cell r="AK440"/>
        </row>
        <row r="441">
          <cell r="A441" t="str">
            <v/>
          </cell>
          <cell r="B441">
            <v>0</v>
          </cell>
          <cell r="C441"/>
          <cell r="K441"/>
          <cell r="O441"/>
          <cell r="P441"/>
          <cell r="Q441">
            <v>0</v>
          </cell>
          <cell r="R441"/>
          <cell r="S441"/>
          <cell r="T441">
            <v>0</v>
          </cell>
          <cell r="V441"/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/>
          <cell r="AC441">
            <v>0</v>
          </cell>
          <cell r="AE441" t="e">
            <v>#N/A</v>
          </cell>
          <cell r="AF441" t="e">
            <v>#N/A</v>
          </cell>
          <cell r="AH441" t="e">
            <v>#N/A</v>
          </cell>
          <cell r="AJ441" t="e">
            <v>#N/A</v>
          </cell>
          <cell r="AK441"/>
        </row>
        <row r="442">
          <cell r="A442" t="str">
            <v/>
          </cell>
          <cell r="B442">
            <v>0</v>
          </cell>
          <cell r="C442"/>
          <cell r="K442"/>
          <cell r="O442"/>
          <cell r="P442"/>
          <cell r="Q442">
            <v>0</v>
          </cell>
          <cell r="R442"/>
          <cell r="S442"/>
          <cell r="T442">
            <v>0</v>
          </cell>
          <cell r="U442"/>
          <cell r="V442"/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/>
          <cell r="AC442">
            <v>0</v>
          </cell>
          <cell r="AE442" t="e">
            <v>#N/A</v>
          </cell>
          <cell r="AF442" t="e">
            <v>#N/A</v>
          </cell>
          <cell r="AH442" t="e">
            <v>#N/A</v>
          </cell>
          <cell r="AJ442" t="e">
            <v>#N/A</v>
          </cell>
          <cell r="AK442"/>
        </row>
        <row r="443">
          <cell r="A443" t="str">
            <v/>
          </cell>
          <cell r="B443">
            <v>0</v>
          </cell>
          <cell r="C443"/>
          <cell r="K443"/>
          <cell r="O443"/>
          <cell r="P443"/>
          <cell r="Q443">
            <v>0</v>
          </cell>
          <cell r="R443"/>
          <cell r="S443"/>
          <cell r="T443">
            <v>0</v>
          </cell>
          <cell r="V443"/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/>
          <cell r="AC443">
            <v>0</v>
          </cell>
          <cell r="AE443" t="e">
            <v>#N/A</v>
          </cell>
          <cell r="AF443" t="e">
            <v>#N/A</v>
          </cell>
          <cell r="AH443" t="e">
            <v>#N/A</v>
          </cell>
          <cell r="AJ443" t="e">
            <v>#N/A</v>
          </cell>
          <cell r="AK443"/>
        </row>
        <row r="444">
          <cell r="A444" t="str">
            <v/>
          </cell>
          <cell r="B444">
            <v>0</v>
          </cell>
          <cell r="C444"/>
          <cell r="K444"/>
          <cell r="O444"/>
          <cell r="P444"/>
          <cell r="Q444">
            <v>0</v>
          </cell>
          <cell r="R444"/>
          <cell r="S444"/>
          <cell r="T444">
            <v>0</v>
          </cell>
          <cell r="U444"/>
          <cell r="V444"/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/>
          <cell r="AC444">
            <v>0</v>
          </cell>
          <cell r="AE444" t="e">
            <v>#N/A</v>
          </cell>
          <cell r="AF444" t="e">
            <v>#N/A</v>
          </cell>
          <cell r="AH444" t="e">
            <v>#N/A</v>
          </cell>
          <cell r="AJ444" t="e">
            <v>#N/A</v>
          </cell>
          <cell r="AK444"/>
        </row>
        <row r="445">
          <cell r="A445" t="str">
            <v/>
          </cell>
          <cell r="B445">
            <v>0</v>
          </cell>
          <cell r="C445"/>
          <cell r="K445"/>
          <cell r="O445"/>
          <cell r="P445"/>
          <cell r="Q445">
            <v>0</v>
          </cell>
          <cell r="R445"/>
          <cell r="S445"/>
          <cell r="T445">
            <v>0</v>
          </cell>
          <cell r="V445"/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/>
          <cell r="AC445">
            <v>0</v>
          </cell>
          <cell r="AE445" t="e">
            <v>#N/A</v>
          </cell>
          <cell r="AF445" t="e">
            <v>#N/A</v>
          </cell>
          <cell r="AH445" t="e">
            <v>#N/A</v>
          </cell>
          <cell r="AJ445" t="e">
            <v>#N/A</v>
          </cell>
          <cell r="AK445"/>
        </row>
        <row r="446">
          <cell r="A446" t="str">
            <v/>
          </cell>
          <cell r="B446">
            <v>0</v>
          </cell>
          <cell r="C446"/>
          <cell r="K446"/>
          <cell r="O446"/>
          <cell r="P446"/>
          <cell r="Q446">
            <v>0</v>
          </cell>
          <cell r="R446"/>
          <cell r="S446"/>
          <cell r="T446">
            <v>0</v>
          </cell>
          <cell r="U446"/>
          <cell r="V446"/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/>
          <cell r="AC446">
            <v>0</v>
          </cell>
          <cell r="AE446" t="e">
            <v>#N/A</v>
          </cell>
          <cell r="AF446" t="e">
            <v>#N/A</v>
          </cell>
          <cell r="AH446" t="e">
            <v>#N/A</v>
          </cell>
          <cell r="AJ446" t="e">
            <v>#N/A</v>
          </cell>
          <cell r="AK446"/>
        </row>
        <row r="447">
          <cell r="A447" t="str">
            <v/>
          </cell>
          <cell r="B447">
            <v>0</v>
          </cell>
          <cell r="C447"/>
          <cell r="K447"/>
          <cell r="O447"/>
          <cell r="P447"/>
          <cell r="Q447">
            <v>0</v>
          </cell>
          <cell r="R447"/>
          <cell r="S447"/>
          <cell r="T447">
            <v>0</v>
          </cell>
          <cell r="V447"/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/>
          <cell r="AC447">
            <v>0</v>
          </cell>
          <cell r="AE447" t="e">
            <v>#N/A</v>
          </cell>
          <cell r="AF447" t="e">
            <v>#N/A</v>
          </cell>
          <cell r="AH447" t="e">
            <v>#N/A</v>
          </cell>
          <cell r="AJ447" t="e">
            <v>#N/A</v>
          </cell>
          <cell r="AK447"/>
        </row>
        <row r="448">
          <cell r="A448" t="str">
            <v/>
          </cell>
          <cell r="B448">
            <v>0</v>
          </cell>
          <cell r="C448"/>
          <cell r="K448"/>
          <cell r="O448"/>
          <cell r="P448"/>
          <cell r="Q448">
            <v>0</v>
          </cell>
          <cell r="R448"/>
          <cell r="S448"/>
          <cell r="T448">
            <v>0</v>
          </cell>
          <cell r="V448"/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/>
          <cell r="AC448">
            <v>0</v>
          </cell>
          <cell r="AE448" t="e">
            <v>#N/A</v>
          </cell>
          <cell r="AF448" t="e">
            <v>#N/A</v>
          </cell>
          <cell r="AH448" t="e">
            <v>#N/A</v>
          </cell>
          <cell r="AJ448" t="e">
            <v>#N/A</v>
          </cell>
          <cell r="AK448"/>
        </row>
        <row r="449">
          <cell r="A449" t="str">
            <v/>
          </cell>
          <cell r="B449">
            <v>0</v>
          </cell>
          <cell r="C449"/>
          <cell r="K449"/>
          <cell r="O449"/>
          <cell r="P449"/>
          <cell r="Q449">
            <v>0</v>
          </cell>
          <cell r="R449"/>
          <cell r="S449"/>
          <cell r="T449">
            <v>0</v>
          </cell>
          <cell r="U449"/>
          <cell r="V449"/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/>
          <cell r="AC449">
            <v>0</v>
          </cell>
          <cell r="AE449" t="e">
            <v>#N/A</v>
          </cell>
          <cell r="AF449" t="e">
            <v>#N/A</v>
          </cell>
          <cell r="AH449" t="e">
            <v>#N/A</v>
          </cell>
          <cell r="AJ449" t="e">
            <v>#N/A</v>
          </cell>
          <cell r="AK449"/>
        </row>
        <row r="450">
          <cell r="A450" t="str">
            <v/>
          </cell>
          <cell r="B450">
            <v>0</v>
          </cell>
          <cell r="C450"/>
          <cell r="K450"/>
          <cell r="O450"/>
          <cell r="P450"/>
          <cell r="Q450">
            <v>0</v>
          </cell>
          <cell r="R450"/>
          <cell r="S450"/>
          <cell r="T450">
            <v>0</v>
          </cell>
          <cell r="U450"/>
          <cell r="V450"/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/>
          <cell r="AC450">
            <v>0</v>
          </cell>
          <cell r="AE450" t="e">
            <v>#N/A</v>
          </cell>
          <cell r="AF450" t="e">
            <v>#N/A</v>
          </cell>
          <cell r="AH450" t="e">
            <v>#N/A</v>
          </cell>
          <cell r="AJ450" t="e">
            <v>#N/A</v>
          </cell>
          <cell r="AK450"/>
        </row>
        <row r="451">
          <cell r="A451" t="str">
            <v/>
          </cell>
          <cell r="B451">
            <v>0</v>
          </cell>
          <cell r="C451"/>
          <cell r="K451"/>
          <cell r="O451"/>
          <cell r="P451"/>
          <cell r="Q451">
            <v>0</v>
          </cell>
          <cell r="R451"/>
          <cell r="S451"/>
          <cell r="T451">
            <v>0</v>
          </cell>
          <cell r="V451"/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/>
          <cell r="AC451">
            <v>0</v>
          </cell>
          <cell r="AE451" t="e">
            <v>#N/A</v>
          </cell>
          <cell r="AF451" t="e">
            <v>#N/A</v>
          </cell>
          <cell r="AH451" t="e">
            <v>#N/A</v>
          </cell>
          <cell r="AJ451" t="e">
            <v>#N/A</v>
          </cell>
          <cell r="AK451"/>
        </row>
        <row r="452">
          <cell r="A452" t="str">
            <v/>
          </cell>
          <cell r="B452">
            <v>0</v>
          </cell>
          <cell r="C452"/>
          <cell r="K452"/>
          <cell r="O452"/>
          <cell r="P452"/>
          <cell r="Q452">
            <v>0</v>
          </cell>
          <cell r="R452"/>
          <cell r="S452"/>
          <cell r="T452">
            <v>0</v>
          </cell>
          <cell r="V452"/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/>
          <cell r="AC452">
            <v>0</v>
          </cell>
          <cell r="AE452" t="e">
            <v>#N/A</v>
          </cell>
          <cell r="AF452" t="e">
            <v>#N/A</v>
          </cell>
          <cell r="AH452" t="e">
            <v>#N/A</v>
          </cell>
          <cell r="AJ452" t="e">
            <v>#N/A</v>
          </cell>
          <cell r="AK452"/>
        </row>
        <row r="453">
          <cell r="A453" t="str">
            <v/>
          </cell>
          <cell r="B453">
            <v>0</v>
          </cell>
          <cell r="C453"/>
          <cell r="K453"/>
          <cell r="O453"/>
          <cell r="P453"/>
          <cell r="Q453">
            <v>0</v>
          </cell>
          <cell r="R453"/>
          <cell r="S453"/>
          <cell r="T453">
            <v>0</v>
          </cell>
          <cell r="V453"/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/>
          <cell r="AC453">
            <v>0</v>
          </cell>
          <cell r="AE453" t="e">
            <v>#N/A</v>
          </cell>
          <cell r="AF453" t="e">
            <v>#N/A</v>
          </cell>
          <cell r="AH453" t="e">
            <v>#N/A</v>
          </cell>
          <cell r="AJ453" t="e">
            <v>#N/A</v>
          </cell>
          <cell r="AK453"/>
        </row>
        <row r="454">
          <cell r="A454" t="str">
            <v/>
          </cell>
          <cell r="B454">
            <v>0</v>
          </cell>
          <cell r="C454"/>
          <cell r="K454"/>
          <cell r="O454"/>
          <cell r="P454"/>
          <cell r="Q454">
            <v>0</v>
          </cell>
          <cell r="R454"/>
          <cell r="S454"/>
          <cell r="T454">
            <v>0</v>
          </cell>
          <cell r="U454"/>
          <cell r="V454"/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/>
          <cell r="AC454">
            <v>0</v>
          </cell>
          <cell r="AE454" t="e">
            <v>#N/A</v>
          </cell>
          <cell r="AF454" t="e">
            <v>#N/A</v>
          </cell>
          <cell r="AH454" t="e">
            <v>#N/A</v>
          </cell>
          <cell r="AJ454" t="e">
            <v>#N/A</v>
          </cell>
          <cell r="AK454"/>
        </row>
        <row r="455">
          <cell r="A455" t="str">
            <v/>
          </cell>
          <cell r="B455">
            <v>0</v>
          </cell>
          <cell r="C455"/>
          <cell r="K455"/>
          <cell r="O455"/>
          <cell r="P455"/>
          <cell r="Q455">
            <v>0</v>
          </cell>
          <cell r="R455"/>
          <cell r="S455"/>
          <cell r="T455">
            <v>0</v>
          </cell>
          <cell r="U455"/>
          <cell r="V455"/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/>
          <cell r="AC455">
            <v>0</v>
          </cell>
          <cell r="AE455" t="e">
            <v>#N/A</v>
          </cell>
          <cell r="AF455" t="e">
            <v>#N/A</v>
          </cell>
          <cell r="AH455" t="e">
            <v>#N/A</v>
          </cell>
          <cell r="AJ455" t="e">
            <v>#N/A</v>
          </cell>
          <cell r="AK455"/>
        </row>
        <row r="456">
          <cell r="A456" t="str">
            <v/>
          </cell>
          <cell r="B456">
            <v>0</v>
          </cell>
          <cell r="C456"/>
          <cell r="K456"/>
          <cell r="O456"/>
          <cell r="P456"/>
          <cell r="Q456">
            <v>0</v>
          </cell>
          <cell r="R456"/>
          <cell r="S456"/>
          <cell r="T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/>
          <cell r="AC456">
            <v>0</v>
          </cell>
          <cell r="AE456" t="e">
            <v>#N/A</v>
          </cell>
          <cell r="AF456" t="e">
            <v>#N/A</v>
          </cell>
          <cell r="AH456" t="e">
            <v>#N/A</v>
          </cell>
          <cell r="AJ456" t="e">
            <v>#N/A</v>
          </cell>
          <cell r="AK456"/>
        </row>
        <row r="457">
          <cell r="A457" t="str">
            <v/>
          </cell>
          <cell r="B457">
            <v>0</v>
          </cell>
          <cell r="C457"/>
          <cell r="K457"/>
          <cell r="O457"/>
          <cell r="P457"/>
          <cell r="Q457">
            <v>0</v>
          </cell>
          <cell r="R457"/>
          <cell r="S457"/>
          <cell r="T457">
            <v>0</v>
          </cell>
          <cell r="U457"/>
          <cell r="V457"/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/>
          <cell r="AC457">
            <v>0</v>
          </cell>
          <cell r="AE457" t="e">
            <v>#N/A</v>
          </cell>
          <cell r="AF457" t="e">
            <v>#N/A</v>
          </cell>
          <cell r="AH457" t="e">
            <v>#N/A</v>
          </cell>
          <cell r="AJ457" t="e">
            <v>#N/A</v>
          </cell>
          <cell r="AK457"/>
        </row>
        <row r="458">
          <cell r="A458" t="str">
            <v/>
          </cell>
          <cell r="B458">
            <v>0</v>
          </cell>
          <cell r="C458"/>
          <cell r="K458"/>
          <cell r="O458"/>
          <cell r="P458"/>
          <cell r="Q458">
            <v>0</v>
          </cell>
          <cell r="R458"/>
          <cell r="S458"/>
          <cell r="T458">
            <v>0</v>
          </cell>
          <cell r="U458"/>
          <cell r="V458"/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/>
          <cell r="AC458">
            <v>0</v>
          </cell>
          <cell r="AE458" t="e">
            <v>#N/A</v>
          </cell>
          <cell r="AF458" t="e">
            <v>#N/A</v>
          </cell>
          <cell r="AH458" t="e">
            <v>#N/A</v>
          </cell>
          <cell r="AJ458" t="e">
            <v>#N/A</v>
          </cell>
          <cell r="AK458"/>
        </row>
        <row r="459">
          <cell r="A459" t="str">
            <v/>
          </cell>
          <cell r="B459">
            <v>0</v>
          </cell>
          <cell r="C459"/>
          <cell r="K459"/>
          <cell r="O459"/>
          <cell r="P459"/>
          <cell r="Q459">
            <v>0</v>
          </cell>
          <cell r="R459"/>
          <cell r="S459"/>
          <cell r="T459">
            <v>0</v>
          </cell>
          <cell r="U459"/>
          <cell r="V459"/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/>
          <cell r="AC459">
            <v>0</v>
          </cell>
          <cell r="AE459" t="e">
            <v>#N/A</v>
          </cell>
          <cell r="AF459" t="e">
            <v>#N/A</v>
          </cell>
          <cell r="AH459" t="e">
            <v>#N/A</v>
          </cell>
          <cell r="AJ459" t="e">
            <v>#N/A</v>
          </cell>
          <cell r="AK459"/>
        </row>
        <row r="460">
          <cell r="A460" t="str">
            <v/>
          </cell>
          <cell r="B460">
            <v>0</v>
          </cell>
          <cell r="C460"/>
          <cell r="K460"/>
          <cell r="O460"/>
          <cell r="P460"/>
          <cell r="Q460">
            <v>0</v>
          </cell>
          <cell r="R460"/>
          <cell r="S460"/>
          <cell r="T460">
            <v>0</v>
          </cell>
          <cell r="U460"/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/>
          <cell r="AC460">
            <v>0</v>
          </cell>
          <cell r="AE460" t="e">
            <v>#N/A</v>
          </cell>
          <cell r="AF460" t="e">
            <v>#N/A</v>
          </cell>
          <cell r="AH460" t="e">
            <v>#N/A</v>
          </cell>
          <cell r="AJ460" t="e">
            <v>#N/A</v>
          </cell>
          <cell r="AK460"/>
        </row>
        <row r="461">
          <cell r="A461" t="str">
            <v/>
          </cell>
          <cell r="B461">
            <v>0</v>
          </cell>
          <cell r="C461"/>
          <cell r="K461"/>
          <cell r="O461"/>
          <cell r="P461"/>
          <cell r="Q461">
            <v>0</v>
          </cell>
          <cell r="R461"/>
          <cell r="S461"/>
          <cell r="T461">
            <v>0</v>
          </cell>
          <cell r="U461"/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/>
          <cell r="AC461">
            <v>0</v>
          </cell>
          <cell r="AE461" t="e">
            <v>#N/A</v>
          </cell>
          <cell r="AF461" t="e">
            <v>#N/A</v>
          </cell>
          <cell r="AH461" t="e">
            <v>#N/A</v>
          </cell>
          <cell r="AJ461" t="e">
            <v>#N/A</v>
          </cell>
          <cell r="AK461"/>
        </row>
        <row r="462">
          <cell r="A462" t="str">
            <v/>
          </cell>
          <cell r="B462">
            <v>0</v>
          </cell>
          <cell r="C462"/>
          <cell r="K462"/>
          <cell r="O462"/>
          <cell r="P462"/>
          <cell r="Q462">
            <v>0</v>
          </cell>
          <cell r="R462"/>
          <cell r="S462"/>
          <cell r="T462">
            <v>0</v>
          </cell>
          <cell r="U462"/>
          <cell r="V462"/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/>
          <cell r="AC462">
            <v>0</v>
          </cell>
          <cell r="AE462" t="e">
            <v>#N/A</v>
          </cell>
          <cell r="AF462" t="e">
            <v>#N/A</v>
          </cell>
          <cell r="AH462" t="e">
            <v>#N/A</v>
          </cell>
          <cell r="AJ462" t="e">
            <v>#N/A</v>
          </cell>
          <cell r="AK462"/>
        </row>
        <row r="463">
          <cell r="A463" t="str">
            <v/>
          </cell>
          <cell r="B463">
            <v>0</v>
          </cell>
          <cell r="C463"/>
          <cell r="K463"/>
          <cell r="O463"/>
          <cell r="P463"/>
          <cell r="Q463">
            <v>0</v>
          </cell>
          <cell r="R463"/>
          <cell r="S463"/>
          <cell r="T463">
            <v>0</v>
          </cell>
          <cell r="U463"/>
          <cell r="V463"/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/>
          <cell r="AC463">
            <v>0</v>
          </cell>
          <cell r="AE463" t="e">
            <v>#N/A</v>
          </cell>
          <cell r="AF463" t="e">
            <v>#N/A</v>
          </cell>
          <cell r="AH463" t="e">
            <v>#N/A</v>
          </cell>
          <cell r="AJ463" t="e">
            <v>#N/A</v>
          </cell>
          <cell r="AK463"/>
        </row>
        <row r="464">
          <cell r="A464" t="str">
            <v/>
          </cell>
          <cell r="B464">
            <v>0</v>
          </cell>
          <cell r="C464"/>
          <cell r="K464"/>
          <cell r="O464"/>
          <cell r="P464"/>
          <cell r="Q464">
            <v>0</v>
          </cell>
          <cell r="R464"/>
          <cell r="S464"/>
          <cell r="T464">
            <v>0</v>
          </cell>
          <cell r="U464"/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/>
          <cell r="AC464">
            <v>0</v>
          </cell>
          <cell r="AE464" t="e">
            <v>#N/A</v>
          </cell>
          <cell r="AF464" t="e">
            <v>#N/A</v>
          </cell>
          <cell r="AH464" t="e">
            <v>#N/A</v>
          </cell>
          <cell r="AJ464" t="e">
            <v>#N/A</v>
          </cell>
          <cell r="AK464"/>
        </row>
        <row r="465">
          <cell r="A465" t="str">
            <v/>
          </cell>
          <cell r="B465">
            <v>0</v>
          </cell>
          <cell r="C465"/>
          <cell r="K465"/>
          <cell r="O465"/>
          <cell r="P465"/>
          <cell r="Q465">
            <v>0</v>
          </cell>
          <cell r="R465"/>
          <cell r="S465"/>
          <cell r="T465">
            <v>0</v>
          </cell>
          <cell r="U465"/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/>
          <cell r="AC465">
            <v>0</v>
          </cell>
          <cell r="AE465" t="e">
            <v>#N/A</v>
          </cell>
          <cell r="AF465" t="e">
            <v>#N/A</v>
          </cell>
          <cell r="AH465" t="e">
            <v>#N/A</v>
          </cell>
          <cell r="AJ465" t="e">
            <v>#N/A</v>
          </cell>
          <cell r="AK465"/>
        </row>
        <row r="466">
          <cell r="A466" t="str">
            <v/>
          </cell>
          <cell r="B466">
            <v>0</v>
          </cell>
          <cell r="C466"/>
          <cell r="K466"/>
          <cell r="O466"/>
          <cell r="P466"/>
          <cell r="Q466">
            <v>0</v>
          </cell>
          <cell r="R466"/>
          <cell r="S466"/>
          <cell r="T466">
            <v>0</v>
          </cell>
          <cell r="U466"/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/>
          <cell r="AC466">
            <v>0</v>
          </cell>
          <cell r="AE466" t="e">
            <v>#N/A</v>
          </cell>
          <cell r="AF466" t="e">
            <v>#N/A</v>
          </cell>
          <cell r="AH466" t="e">
            <v>#N/A</v>
          </cell>
          <cell r="AJ466" t="e">
            <v>#N/A</v>
          </cell>
          <cell r="AK466"/>
        </row>
        <row r="467">
          <cell r="A467" t="str">
            <v/>
          </cell>
          <cell r="B467">
            <v>0</v>
          </cell>
          <cell r="C467"/>
          <cell r="K467"/>
          <cell r="O467"/>
          <cell r="P467"/>
          <cell r="Q467">
            <v>0</v>
          </cell>
          <cell r="R467"/>
          <cell r="S467"/>
          <cell r="T467">
            <v>0</v>
          </cell>
          <cell r="U467"/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/>
          <cell r="AC467">
            <v>0</v>
          </cell>
          <cell r="AE467" t="e">
            <v>#N/A</v>
          </cell>
          <cell r="AF467" t="e">
            <v>#N/A</v>
          </cell>
          <cell r="AH467" t="e">
            <v>#N/A</v>
          </cell>
          <cell r="AJ467" t="e">
            <v>#N/A</v>
          </cell>
          <cell r="AK467"/>
        </row>
        <row r="468">
          <cell r="A468" t="str">
            <v/>
          </cell>
          <cell r="B468">
            <v>0</v>
          </cell>
          <cell r="C468"/>
          <cell r="K468"/>
          <cell r="O468"/>
          <cell r="P468"/>
          <cell r="Q468">
            <v>0</v>
          </cell>
          <cell r="R468"/>
          <cell r="S468"/>
          <cell r="T468">
            <v>0</v>
          </cell>
          <cell r="U468"/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/>
          <cell r="AC468">
            <v>0</v>
          </cell>
          <cell r="AE468" t="e">
            <v>#N/A</v>
          </cell>
          <cell r="AF468" t="e">
            <v>#N/A</v>
          </cell>
          <cell r="AH468" t="e">
            <v>#N/A</v>
          </cell>
          <cell r="AJ468" t="e">
            <v>#N/A</v>
          </cell>
          <cell r="AK468"/>
        </row>
        <row r="469">
          <cell r="A469" t="str">
            <v/>
          </cell>
          <cell r="B469">
            <v>0</v>
          </cell>
          <cell r="C469"/>
          <cell r="K469"/>
          <cell r="O469"/>
          <cell r="P469"/>
          <cell r="Q469">
            <v>0</v>
          </cell>
          <cell r="R469"/>
          <cell r="S469"/>
          <cell r="T469">
            <v>0</v>
          </cell>
          <cell r="U469"/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/>
          <cell r="AC469">
            <v>0</v>
          </cell>
          <cell r="AE469" t="e">
            <v>#N/A</v>
          </cell>
          <cell r="AF469" t="e">
            <v>#N/A</v>
          </cell>
          <cell r="AH469" t="e">
            <v>#N/A</v>
          </cell>
          <cell r="AJ469" t="e">
            <v>#N/A</v>
          </cell>
          <cell r="AK469"/>
        </row>
        <row r="470">
          <cell r="A470" t="str">
            <v/>
          </cell>
          <cell r="B470">
            <v>0</v>
          </cell>
          <cell r="C470"/>
          <cell r="K470"/>
          <cell r="O470"/>
          <cell r="P470"/>
          <cell r="Q470">
            <v>0</v>
          </cell>
          <cell r="R470"/>
          <cell r="S470"/>
          <cell r="T470">
            <v>0</v>
          </cell>
          <cell r="U470"/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/>
          <cell r="AC470">
            <v>0</v>
          </cell>
          <cell r="AE470" t="e">
            <v>#N/A</v>
          </cell>
          <cell r="AF470" t="e">
            <v>#N/A</v>
          </cell>
          <cell r="AH470" t="e">
            <v>#N/A</v>
          </cell>
          <cell r="AJ470" t="e">
            <v>#N/A</v>
          </cell>
          <cell r="AK470"/>
        </row>
        <row r="471">
          <cell r="A471" t="str">
            <v/>
          </cell>
          <cell r="B471">
            <v>0</v>
          </cell>
          <cell r="C471"/>
          <cell r="K471"/>
          <cell r="O471"/>
          <cell r="P471"/>
          <cell r="Q471">
            <v>0</v>
          </cell>
          <cell r="R471"/>
          <cell r="S471"/>
          <cell r="T471">
            <v>0</v>
          </cell>
          <cell r="U471"/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/>
          <cell r="AC471">
            <v>0</v>
          </cell>
          <cell r="AE471" t="e">
            <v>#N/A</v>
          </cell>
          <cell r="AF471" t="e">
            <v>#N/A</v>
          </cell>
          <cell r="AH471" t="e">
            <v>#N/A</v>
          </cell>
          <cell r="AJ471" t="e">
            <v>#N/A</v>
          </cell>
          <cell r="AK471"/>
        </row>
        <row r="472">
          <cell r="A472" t="str">
            <v/>
          </cell>
          <cell r="B472">
            <v>0</v>
          </cell>
          <cell r="C472"/>
          <cell r="K472"/>
          <cell r="O472"/>
          <cell r="P472"/>
          <cell r="Q472">
            <v>0</v>
          </cell>
          <cell r="R472"/>
          <cell r="S472"/>
          <cell r="T472">
            <v>0</v>
          </cell>
          <cell r="U472"/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/>
          <cell r="AC472">
            <v>0</v>
          </cell>
          <cell r="AE472" t="e">
            <v>#N/A</v>
          </cell>
          <cell r="AF472" t="e">
            <v>#N/A</v>
          </cell>
          <cell r="AH472" t="e">
            <v>#N/A</v>
          </cell>
          <cell r="AJ472" t="e">
            <v>#N/A</v>
          </cell>
          <cell r="AK472"/>
        </row>
        <row r="473">
          <cell r="A473" t="str">
            <v/>
          </cell>
          <cell r="B473">
            <v>0</v>
          </cell>
          <cell r="C473"/>
          <cell r="K473"/>
          <cell r="O473"/>
          <cell r="P473"/>
          <cell r="Q473">
            <v>0</v>
          </cell>
          <cell r="R473"/>
          <cell r="S473"/>
          <cell r="T473">
            <v>0</v>
          </cell>
          <cell r="U473"/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/>
          <cell r="AC473">
            <v>0</v>
          </cell>
          <cell r="AE473" t="e">
            <v>#N/A</v>
          </cell>
          <cell r="AF473" t="e">
            <v>#N/A</v>
          </cell>
          <cell r="AH473" t="e">
            <v>#N/A</v>
          </cell>
          <cell r="AJ473" t="e">
            <v>#N/A</v>
          </cell>
          <cell r="AK473"/>
        </row>
        <row r="474">
          <cell r="A474" t="str">
            <v/>
          </cell>
          <cell r="B474">
            <v>0</v>
          </cell>
          <cell r="C474"/>
          <cell r="K474"/>
          <cell r="O474"/>
          <cell r="P474"/>
          <cell r="Q474">
            <v>0</v>
          </cell>
          <cell r="R474"/>
          <cell r="S474"/>
          <cell r="T474">
            <v>0</v>
          </cell>
          <cell r="U474"/>
          <cell r="V474"/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/>
          <cell r="AC474">
            <v>0</v>
          </cell>
          <cell r="AE474" t="e">
            <v>#N/A</v>
          </cell>
          <cell r="AF474" t="e">
            <v>#N/A</v>
          </cell>
          <cell r="AH474" t="e">
            <v>#N/A</v>
          </cell>
          <cell r="AJ474" t="e">
            <v>#N/A</v>
          </cell>
          <cell r="AK474"/>
        </row>
        <row r="475">
          <cell r="A475" t="str">
            <v/>
          </cell>
          <cell r="B475">
            <v>0</v>
          </cell>
          <cell r="C475"/>
          <cell r="K475"/>
          <cell r="O475"/>
          <cell r="P475"/>
          <cell r="Q475">
            <v>0</v>
          </cell>
          <cell r="R475"/>
          <cell r="S475"/>
          <cell r="T475">
            <v>0</v>
          </cell>
          <cell r="V475"/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/>
          <cell r="AC475">
            <v>0</v>
          </cell>
          <cell r="AE475" t="e">
            <v>#N/A</v>
          </cell>
          <cell r="AF475" t="e">
            <v>#N/A</v>
          </cell>
          <cell r="AH475" t="e">
            <v>#N/A</v>
          </cell>
          <cell r="AJ475" t="e">
            <v>#N/A</v>
          </cell>
          <cell r="AK475"/>
        </row>
        <row r="476">
          <cell r="A476" t="str">
            <v/>
          </cell>
          <cell r="B476">
            <v>0</v>
          </cell>
          <cell r="C476"/>
          <cell r="K476"/>
          <cell r="O476"/>
          <cell r="P476"/>
          <cell r="Q476">
            <v>0</v>
          </cell>
          <cell r="R476"/>
          <cell r="S476"/>
          <cell r="T476">
            <v>0</v>
          </cell>
          <cell r="V476"/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/>
          <cell r="AC476">
            <v>0</v>
          </cell>
          <cell r="AE476" t="e">
            <v>#N/A</v>
          </cell>
          <cell r="AF476" t="e">
            <v>#N/A</v>
          </cell>
          <cell r="AH476" t="e">
            <v>#N/A</v>
          </cell>
          <cell r="AJ476" t="e">
            <v>#N/A</v>
          </cell>
          <cell r="AK476"/>
        </row>
        <row r="477">
          <cell r="A477" t="str">
            <v/>
          </cell>
          <cell r="B477">
            <v>0</v>
          </cell>
          <cell r="C477"/>
          <cell r="K477"/>
          <cell r="O477"/>
          <cell r="P477"/>
          <cell r="Q477">
            <v>0</v>
          </cell>
          <cell r="R477"/>
          <cell r="S477"/>
          <cell r="T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/>
          <cell r="AC477">
            <v>0</v>
          </cell>
          <cell r="AE477" t="e">
            <v>#N/A</v>
          </cell>
          <cell r="AF477" t="e">
            <v>#N/A</v>
          </cell>
          <cell r="AH477" t="e">
            <v>#N/A</v>
          </cell>
          <cell r="AJ477" t="e">
            <v>#N/A</v>
          </cell>
          <cell r="AK477"/>
        </row>
        <row r="478">
          <cell r="A478" t="str">
            <v/>
          </cell>
          <cell r="B478">
            <v>0</v>
          </cell>
          <cell r="C478"/>
          <cell r="K478"/>
          <cell r="O478"/>
          <cell r="P478"/>
          <cell r="Q478">
            <v>0</v>
          </cell>
          <cell r="R478"/>
          <cell r="S478"/>
          <cell r="T478">
            <v>0</v>
          </cell>
          <cell r="V478"/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/>
          <cell r="AC478">
            <v>0</v>
          </cell>
          <cell r="AE478" t="e">
            <v>#N/A</v>
          </cell>
          <cell r="AF478" t="e">
            <v>#N/A</v>
          </cell>
          <cell r="AH478" t="e">
            <v>#N/A</v>
          </cell>
          <cell r="AJ478" t="e">
            <v>#N/A</v>
          </cell>
          <cell r="AK478"/>
        </row>
        <row r="479">
          <cell r="A479" t="str">
            <v/>
          </cell>
          <cell r="B479">
            <v>0</v>
          </cell>
          <cell r="C479"/>
          <cell r="K479"/>
          <cell r="O479"/>
          <cell r="P479"/>
          <cell r="Q479">
            <v>0</v>
          </cell>
          <cell r="R479"/>
          <cell r="S479"/>
          <cell r="T479">
            <v>0</v>
          </cell>
          <cell r="V479"/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/>
          <cell r="AC479">
            <v>0</v>
          </cell>
          <cell r="AE479" t="e">
            <v>#N/A</v>
          </cell>
          <cell r="AF479" t="e">
            <v>#N/A</v>
          </cell>
          <cell r="AH479" t="e">
            <v>#N/A</v>
          </cell>
          <cell r="AJ479" t="e">
            <v>#N/A</v>
          </cell>
          <cell r="AK479"/>
        </row>
        <row r="480">
          <cell r="A480" t="str">
            <v/>
          </cell>
          <cell r="B480">
            <v>0</v>
          </cell>
          <cell r="C480"/>
          <cell r="K480"/>
          <cell r="O480"/>
          <cell r="P480"/>
          <cell r="Q480">
            <v>0</v>
          </cell>
          <cell r="R480"/>
          <cell r="S480"/>
          <cell r="T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/>
          <cell r="AC480">
            <v>0</v>
          </cell>
          <cell r="AE480" t="e">
            <v>#N/A</v>
          </cell>
          <cell r="AF480" t="e">
            <v>#N/A</v>
          </cell>
          <cell r="AH480" t="e">
            <v>#N/A</v>
          </cell>
          <cell r="AJ480" t="e">
            <v>#N/A</v>
          </cell>
          <cell r="AK480"/>
        </row>
        <row r="481">
          <cell r="A481" t="str">
            <v/>
          </cell>
          <cell r="B481">
            <v>0</v>
          </cell>
          <cell r="C481"/>
          <cell r="K481"/>
          <cell r="O481"/>
          <cell r="P481"/>
          <cell r="Q481">
            <v>0</v>
          </cell>
          <cell r="R481"/>
          <cell r="S481"/>
          <cell r="T481">
            <v>0</v>
          </cell>
          <cell r="V481"/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/>
          <cell r="AC481">
            <v>0</v>
          </cell>
          <cell r="AE481" t="e">
            <v>#N/A</v>
          </cell>
          <cell r="AF481" t="e">
            <v>#N/A</v>
          </cell>
          <cell r="AH481" t="e">
            <v>#N/A</v>
          </cell>
          <cell r="AJ481" t="e">
            <v>#N/A</v>
          </cell>
          <cell r="AK481"/>
        </row>
        <row r="482">
          <cell r="A482" t="str">
            <v/>
          </cell>
          <cell r="B482">
            <v>0</v>
          </cell>
          <cell r="C482"/>
          <cell r="K482"/>
          <cell r="O482"/>
          <cell r="P482"/>
          <cell r="Q482">
            <v>0</v>
          </cell>
          <cell r="R482"/>
          <cell r="S482"/>
          <cell r="T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/>
          <cell r="AC482">
            <v>0</v>
          </cell>
          <cell r="AE482" t="e">
            <v>#N/A</v>
          </cell>
          <cell r="AF482" t="e">
            <v>#N/A</v>
          </cell>
          <cell r="AH482" t="e">
            <v>#N/A</v>
          </cell>
          <cell r="AJ482" t="e">
            <v>#N/A</v>
          </cell>
          <cell r="AK482"/>
        </row>
        <row r="483">
          <cell r="A483" t="str">
            <v/>
          </cell>
          <cell r="B483">
            <v>0</v>
          </cell>
          <cell r="C483"/>
          <cell r="K483"/>
          <cell r="O483"/>
          <cell r="P483"/>
          <cell r="Q483">
            <v>0</v>
          </cell>
          <cell r="R483"/>
          <cell r="S483"/>
          <cell r="T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/>
          <cell r="AC483">
            <v>0</v>
          </cell>
          <cell r="AE483" t="e">
            <v>#N/A</v>
          </cell>
          <cell r="AF483" t="e">
            <v>#N/A</v>
          </cell>
          <cell r="AH483" t="e">
            <v>#N/A</v>
          </cell>
          <cell r="AJ483" t="e">
            <v>#N/A</v>
          </cell>
          <cell r="AK483"/>
        </row>
        <row r="484">
          <cell r="A484" t="str">
            <v/>
          </cell>
          <cell r="B484">
            <v>0</v>
          </cell>
          <cell r="C484"/>
          <cell r="K484"/>
          <cell r="O484"/>
          <cell r="P484"/>
          <cell r="Q484">
            <v>0</v>
          </cell>
          <cell r="R484"/>
          <cell r="S484"/>
          <cell r="T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/>
          <cell r="AC484">
            <v>0</v>
          </cell>
          <cell r="AE484" t="e">
            <v>#N/A</v>
          </cell>
          <cell r="AF484" t="e">
            <v>#N/A</v>
          </cell>
          <cell r="AH484" t="e">
            <v>#N/A</v>
          </cell>
          <cell r="AJ484" t="e">
            <v>#N/A</v>
          </cell>
          <cell r="AK484"/>
        </row>
        <row r="485">
          <cell r="A485" t="str">
            <v/>
          </cell>
          <cell r="B485">
            <v>0</v>
          </cell>
          <cell r="C485"/>
          <cell r="K485"/>
          <cell r="O485"/>
          <cell r="P485"/>
          <cell r="Q485">
            <v>0</v>
          </cell>
          <cell r="R485"/>
          <cell r="S485"/>
          <cell r="T485">
            <v>0</v>
          </cell>
          <cell r="V485"/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/>
          <cell r="AC485">
            <v>0</v>
          </cell>
          <cell r="AE485" t="e">
            <v>#N/A</v>
          </cell>
          <cell r="AF485" t="e">
            <v>#N/A</v>
          </cell>
          <cell r="AH485" t="e">
            <v>#N/A</v>
          </cell>
          <cell r="AJ485" t="e">
            <v>#N/A</v>
          </cell>
          <cell r="AK485"/>
        </row>
        <row r="486">
          <cell r="A486" t="str">
            <v/>
          </cell>
          <cell r="B486">
            <v>0</v>
          </cell>
          <cell r="C486"/>
          <cell r="K486"/>
          <cell r="O486"/>
          <cell r="P486"/>
          <cell r="Q486">
            <v>0</v>
          </cell>
          <cell r="R486"/>
          <cell r="S486"/>
          <cell r="T486">
            <v>0</v>
          </cell>
          <cell r="V486"/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/>
          <cell r="AC486">
            <v>0</v>
          </cell>
          <cell r="AE486" t="e">
            <v>#N/A</v>
          </cell>
          <cell r="AF486" t="e">
            <v>#N/A</v>
          </cell>
          <cell r="AH486" t="e">
            <v>#N/A</v>
          </cell>
          <cell r="AJ486" t="e">
            <v>#N/A</v>
          </cell>
          <cell r="AK486"/>
        </row>
        <row r="487">
          <cell r="A487" t="str">
            <v/>
          </cell>
          <cell r="B487">
            <v>0</v>
          </cell>
          <cell r="C487"/>
          <cell r="K487"/>
          <cell r="O487"/>
          <cell r="P487"/>
          <cell r="Q487">
            <v>0</v>
          </cell>
          <cell r="R487"/>
          <cell r="S487"/>
          <cell r="T487">
            <v>0</v>
          </cell>
          <cell r="U487"/>
          <cell r="V487"/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/>
          <cell r="AC487">
            <v>0</v>
          </cell>
          <cell r="AE487" t="e">
            <v>#N/A</v>
          </cell>
          <cell r="AF487" t="e">
            <v>#N/A</v>
          </cell>
          <cell r="AH487" t="e">
            <v>#N/A</v>
          </cell>
          <cell r="AJ487" t="e">
            <v>#N/A</v>
          </cell>
          <cell r="AK487"/>
        </row>
        <row r="488">
          <cell r="A488" t="str">
            <v/>
          </cell>
          <cell r="B488">
            <v>0</v>
          </cell>
          <cell r="C488"/>
          <cell r="K488"/>
          <cell r="O488"/>
          <cell r="P488"/>
          <cell r="Q488">
            <v>0</v>
          </cell>
          <cell r="R488"/>
          <cell r="S488"/>
          <cell r="T488">
            <v>0</v>
          </cell>
          <cell r="V488"/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/>
          <cell r="AC488">
            <v>0</v>
          </cell>
          <cell r="AE488" t="e">
            <v>#N/A</v>
          </cell>
          <cell r="AF488" t="e">
            <v>#N/A</v>
          </cell>
          <cell r="AH488" t="e">
            <v>#N/A</v>
          </cell>
          <cell r="AJ488" t="e">
            <v>#N/A</v>
          </cell>
          <cell r="AK488"/>
        </row>
        <row r="489">
          <cell r="A489" t="str">
            <v/>
          </cell>
          <cell r="B489">
            <v>0</v>
          </cell>
          <cell r="C489"/>
          <cell r="K489"/>
          <cell r="O489"/>
          <cell r="P489"/>
          <cell r="Q489">
            <v>0</v>
          </cell>
          <cell r="R489"/>
          <cell r="S489"/>
          <cell r="T489">
            <v>0</v>
          </cell>
          <cell r="V489"/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/>
          <cell r="AC489">
            <v>0</v>
          </cell>
          <cell r="AE489" t="e">
            <v>#N/A</v>
          </cell>
          <cell r="AF489" t="e">
            <v>#N/A</v>
          </cell>
          <cell r="AH489" t="e">
            <v>#N/A</v>
          </cell>
          <cell r="AJ489" t="e">
            <v>#N/A</v>
          </cell>
          <cell r="AK489"/>
        </row>
        <row r="490">
          <cell r="A490" t="str">
            <v/>
          </cell>
          <cell r="B490">
            <v>0</v>
          </cell>
          <cell r="C490"/>
          <cell r="K490"/>
          <cell r="O490"/>
          <cell r="P490"/>
          <cell r="Q490">
            <v>0</v>
          </cell>
          <cell r="R490"/>
          <cell r="S490"/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/>
          <cell r="AC490">
            <v>0</v>
          </cell>
          <cell r="AE490" t="e">
            <v>#N/A</v>
          </cell>
          <cell r="AF490" t="e">
            <v>#N/A</v>
          </cell>
          <cell r="AH490" t="e">
            <v>#N/A</v>
          </cell>
          <cell r="AJ490" t="e">
            <v>#N/A</v>
          </cell>
          <cell r="AK490"/>
        </row>
        <row r="491">
          <cell r="A491" t="str">
            <v/>
          </cell>
          <cell r="B491">
            <v>0</v>
          </cell>
          <cell r="C491"/>
          <cell r="K491"/>
          <cell r="O491"/>
          <cell r="P491"/>
          <cell r="Q491">
            <v>0</v>
          </cell>
          <cell r="R491"/>
          <cell r="S491"/>
          <cell r="T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/>
          <cell r="AC491">
            <v>0</v>
          </cell>
          <cell r="AE491" t="e">
            <v>#N/A</v>
          </cell>
          <cell r="AF491" t="e">
            <v>#N/A</v>
          </cell>
          <cell r="AH491" t="e">
            <v>#N/A</v>
          </cell>
          <cell r="AJ491" t="e">
            <v>#N/A</v>
          </cell>
          <cell r="AK491"/>
        </row>
        <row r="492">
          <cell r="A492" t="str">
            <v/>
          </cell>
          <cell r="B492">
            <v>0</v>
          </cell>
          <cell r="C492"/>
          <cell r="K492"/>
          <cell r="O492"/>
          <cell r="P492"/>
          <cell r="Q492">
            <v>0</v>
          </cell>
          <cell r="R492"/>
          <cell r="S492"/>
          <cell r="T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/>
          <cell r="AC492">
            <v>0</v>
          </cell>
          <cell r="AE492" t="e">
            <v>#N/A</v>
          </cell>
          <cell r="AF492" t="e">
            <v>#N/A</v>
          </cell>
          <cell r="AH492" t="e">
            <v>#N/A</v>
          </cell>
          <cell r="AJ492" t="e">
            <v>#N/A</v>
          </cell>
          <cell r="AK492"/>
        </row>
        <row r="493">
          <cell r="A493" t="str">
            <v/>
          </cell>
          <cell r="B493">
            <v>0</v>
          </cell>
          <cell r="C493"/>
          <cell r="K493"/>
          <cell r="O493"/>
          <cell r="P493"/>
          <cell r="Q493">
            <v>0</v>
          </cell>
          <cell r="R493"/>
          <cell r="S493"/>
          <cell r="T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/>
          <cell r="AC493">
            <v>0</v>
          </cell>
          <cell r="AE493" t="e">
            <v>#N/A</v>
          </cell>
          <cell r="AF493" t="e">
            <v>#N/A</v>
          </cell>
          <cell r="AH493" t="e">
            <v>#N/A</v>
          </cell>
          <cell r="AJ493" t="e">
            <v>#N/A</v>
          </cell>
          <cell r="AK493"/>
        </row>
        <row r="494">
          <cell r="A494" t="str">
            <v/>
          </cell>
          <cell r="B494">
            <v>0</v>
          </cell>
          <cell r="C494"/>
          <cell r="K494"/>
          <cell r="O494"/>
          <cell r="P494"/>
          <cell r="Q494">
            <v>0</v>
          </cell>
          <cell r="R494"/>
          <cell r="S494"/>
          <cell r="T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/>
          <cell r="AC494">
            <v>0</v>
          </cell>
          <cell r="AE494" t="e">
            <v>#N/A</v>
          </cell>
          <cell r="AF494" t="e">
            <v>#N/A</v>
          </cell>
          <cell r="AH494" t="e">
            <v>#N/A</v>
          </cell>
          <cell r="AJ494" t="e">
            <v>#N/A</v>
          </cell>
          <cell r="AK494"/>
        </row>
        <row r="495">
          <cell r="A495" t="str">
            <v/>
          </cell>
          <cell r="B495">
            <v>0</v>
          </cell>
          <cell r="C495"/>
          <cell r="K495"/>
          <cell r="O495"/>
          <cell r="P495"/>
          <cell r="Q495">
            <v>0</v>
          </cell>
          <cell r="R495"/>
          <cell r="S495"/>
          <cell r="T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/>
          <cell r="AC495">
            <v>0</v>
          </cell>
          <cell r="AE495" t="e">
            <v>#N/A</v>
          </cell>
          <cell r="AF495" t="e">
            <v>#N/A</v>
          </cell>
          <cell r="AH495" t="e">
            <v>#N/A</v>
          </cell>
          <cell r="AJ495" t="e">
            <v>#N/A</v>
          </cell>
          <cell r="AK495"/>
        </row>
        <row r="496">
          <cell r="A496" t="str">
            <v/>
          </cell>
          <cell r="B496">
            <v>0</v>
          </cell>
          <cell r="C496"/>
          <cell r="K496"/>
          <cell r="O496"/>
          <cell r="P496"/>
          <cell r="Q496">
            <v>0</v>
          </cell>
          <cell r="R496"/>
          <cell r="S496"/>
          <cell r="T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/>
          <cell r="AC496">
            <v>0</v>
          </cell>
          <cell r="AE496" t="e">
            <v>#N/A</v>
          </cell>
          <cell r="AF496" t="e">
            <v>#N/A</v>
          </cell>
          <cell r="AH496" t="e">
            <v>#N/A</v>
          </cell>
          <cell r="AJ496" t="e">
            <v>#N/A</v>
          </cell>
          <cell r="AK496"/>
        </row>
        <row r="497">
          <cell r="A497" t="str">
            <v/>
          </cell>
          <cell r="B497">
            <v>0</v>
          </cell>
          <cell r="C497"/>
          <cell r="K497"/>
          <cell r="O497"/>
          <cell r="P497"/>
          <cell r="Q497">
            <v>0</v>
          </cell>
          <cell r="R497"/>
          <cell r="S497"/>
          <cell r="T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/>
          <cell r="AC497">
            <v>0</v>
          </cell>
          <cell r="AE497" t="e">
            <v>#N/A</v>
          </cell>
          <cell r="AF497" t="e">
            <v>#N/A</v>
          </cell>
          <cell r="AH497" t="e">
            <v>#N/A</v>
          </cell>
          <cell r="AJ497" t="e">
            <v>#N/A</v>
          </cell>
          <cell r="AK497"/>
        </row>
        <row r="498">
          <cell r="A498" t="str">
            <v/>
          </cell>
          <cell r="B498">
            <v>0</v>
          </cell>
          <cell r="C498"/>
          <cell r="K498"/>
          <cell r="O498"/>
          <cell r="P498"/>
          <cell r="Q498">
            <v>0</v>
          </cell>
          <cell r="R498"/>
          <cell r="S498"/>
          <cell r="T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/>
          <cell r="AC498">
            <v>0</v>
          </cell>
          <cell r="AE498" t="e">
            <v>#N/A</v>
          </cell>
          <cell r="AF498" t="e">
            <v>#N/A</v>
          </cell>
          <cell r="AH498" t="e">
            <v>#N/A</v>
          </cell>
          <cell r="AJ498" t="e">
            <v>#N/A</v>
          </cell>
          <cell r="AK498"/>
        </row>
        <row r="499">
          <cell r="A499" t="str">
            <v/>
          </cell>
          <cell r="B499">
            <v>0</v>
          </cell>
          <cell r="C499"/>
          <cell r="K499"/>
          <cell r="O499"/>
          <cell r="P499"/>
          <cell r="Q499">
            <v>0</v>
          </cell>
          <cell r="R499"/>
          <cell r="S499"/>
          <cell r="T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/>
          <cell r="AC499">
            <v>0</v>
          </cell>
          <cell r="AE499" t="e">
            <v>#N/A</v>
          </cell>
          <cell r="AF499" t="e">
            <v>#N/A</v>
          </cell>
          <cell r="AH499" t="e">
            <v>#N/A</v>
          </cell>
          <cell r="AJ499" t="e">
            <v>#N/A</v>
          </cell>
          <cell r="AK499"/>
        </row>
        <row r="500">
          <cell r="A500" t="str">
            <v/>
          </cell>
          <cell r="B500">
            <v>0</v>
          </cell>
          <cell r="C500"/>
          <cell r="K500"/>
          <cell r="O500"/>
          <cell r="P500"/>
          <cell r="Q500">
            <v>0</v>
          </cell>
          <cell r="R500"/>
          <cell r="S500"/>
          <cell r="T500">
            <v>0</v>
          </cell>
          <cell r="V500"/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/>
          <cell r="AC500">
            <v>0</v>
          </cell>
          <cell r="AE500" t="e">
            <v>#N/A</v>
          </cell>
          <cell r="AF500" t="e">
            <v>#N/A</v>
          </cell>
          <cell r="AH500" t="e">
            <v>#N/A</v>
          </cell>
          <cell r="AJ500" t="e">
            <v>#N/A</v>
          </cell>
          <cell r="AK500"/>
        </row>
        <row r="501">
          <cell r="A501" t="str">
            <v/>
          </cell>
          <cell r="B501">
            <v>0</v>
          </cell>
          <cell r="C501"/>
          <cell r="K501"/>
          <cell r="O501"/>
          <cell r="P501"/>
          <cell r="Q501">
            <v>0</v>
          </cell>
          <cell r="R501"/>
          <cell r="S501"/>
          <cell r="T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/>
          <cell r="AC501">
            <v>0</v>
          </cell>
          <cell r="AE501" t="e">
            <v>#N/A</v>
          </cell>
          <cell r="AF501" t="e">
            <v>#N/A</v>
          </cell>
          <cell r="AH501" t="e">
            <v>#N/A</v>
          </cell>
          <cell r="AJ501" t="e">
            <v>#N/A</v>
          </cell>
          <cell r="AK501"/>
        </row>
        <row r="502">
          <cell r="A502" t="str">
            <v/>
          </cell>
          <cell r="B502">
            <v>0</v>
          </cell>
          <cell r="C502"/>
          <cell r="K502"/>
          <cell r="O502"/>
          <cell r="P502"/>
          <cell r="Q502">
            <v>0</v>
          </cell>
          <cell r="R502"/>
          <cell r="S502"/>
          <cell r="T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/>
          <cell r="AC502">
            <v>0</v>
          </cell>
          <cell r="AE502" t="e">
            <v>#N/A</v>
          </cell>
          <cell r="AF502" t="e">
            <v>#N/A</v>
          </cell>
          <cell r="AH502" t="e">
            <v>#N/A</v>
          </cell>
          <cell r="AJ502" t="e">
            <v>#N/A</v>
          </cell>
          <cell r="AK502"/>
        </row>
        <row r="503">
          <cell r="A503" t="str">
            <v/>
          </cell>
          <cell r="B503">
            <v>0</v>
          </cell>
          <cell r="C503"/>
          <cell r="K503"/>
          <cell r="O503"/>
          <cell r="P503"/>
          <cell r="Q503">
            <v>0</v>
          </cell>
          <cell r="R503"/>
          <cell r="S503"/>
          <cell r="T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/>
          <cell r="AC503">
            <v>0</v>
          </cell>
          <cell r="AE503" t="e">
            <v>#N/A</v>
          </cell>
          <cell r="AF503" t="e">
            <v>#N/A</v>
          </cell>
          <cell r="AH503" t="e">
            <v>#N/A</v>
          </cell>
          <cell r="AJ503" t="e">
            <v>#N/A</v>
          </cell>
          <cell r="AK503"/>
        </row>
        <row r="504">
          <cell r="A504" t="str">
            <v/>
          </cell>
          <cell r="B504">
            <v>0</v>
          </cell>
          <cell r="C504"/>
          <cell r="K504"/>
          <cell r="O504"/>
          <cell r="P504"/>
          <cell r="Q504">
            <v>0</v>
          </cell>
          <cell r="R504"/>
          <cell r="S504"/>
          <cell r="T504">
            <v>0</v>
          </cell>
          <cell r="V504"/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/>
          <cell r="AC504">
            <v>0</v>
          </cell>
          <cell r="AE504" t="e">
            <v>#N/A</v>
          </cell>
          <cell r="AF504" t="e">
            <v>#N/A</v>
          </cell>
          <cell r="AH504" t="e">
            <v>#N/A</v>
          </cell>
          <cell r="AJ504" t="e">
            <v>#N/A</v>
          </cell>
          <cell r="AK504"/>
        </row>
        <row r="505">
          <cell r="A505" t="str">
            <v/>
          </cell>
          <cell r="B505">
            <v>0</v>
          </cell>
          <cell r="C505"/>
          <cell r="K505"/>
          <cell r="O505"/>
          <cell r="P505"/>
          <cell r="Q505">
            <v>0</v>
          </cell>
          <cell r="R505"/>
          <cell r="S505"/>
          <cell r="T505">
            <v>0</v>
          </cell>
          <cell r="V505"/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/>
          <cell r="AC505">
            <v>0</v>
          </cell>
          <cell r="AE505" t="e">
            <v>#N/A</v>
          </cell>
          <cell r="AF505" t="e">
            <v>#N/A</v>
          </cell>
          <cell r="AH505" t="e">
            <v>#N/A</v>
          </cell>
          <cell r="AJ505" t="e">
            <v>#N/A</v>
          </cell>
          <cell r="AK505"/>
        </row>
        <row r="506">
          <cell r="A506" t="str">
            <v/>
          </cell>
          <cell r="B506">
            <v>0</v>
          </cell>
          <cell r="C506"/>
          <cell r="K506"/>
          <cell r="O506"/>
          <cell r="P506"/>
          <cell r="Q506">
            <v>0</v>
          </cell>
          <cell r="R506"/>
          <cell r="S506"/>
          <cell r="T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/>
          <cell r="AC506">
            <v>0</v>
          </cell>
          <cell r="AE506" t="e">
            <v>#N/A</v>
          </cell>
          <cell r="AF506" t="e">
            <v>#N/A</v>
          </cell>
          <cell r="AH506" t="e">
            <v>#N/A</v>
          </cell>
          <cell r="AJ506" t="e">
            <v>#N/A</v>
          </cell>
          <cell r="AK506"/>
        </row>
        <row r="507">
          <cell r="A507" t="str">
            <v/>
          </cell>
          <cell r="B507">
            <v>0</v>
          </cell>
          <cell r="C507"/>
          <cell r="K507"/>
          <cell r="O507"/>
          <cell r="P507"/>
          <cell r="Q507">
            <v>0</v>
          </cell>
          <cell r="R507"/>
          <cell r="S507"/>
          <cell r="T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/>
          <cell r="AC507">
            <v>0</v>
          </cell>
          <cell r="AE507" t="e">
            <v>#N/A</v>
          </cell>
          <cell r="AF507" t="e">
            <v>#N/A</v>
          </cell>
          <cell r="AH507" t="e">
            <v>#N/A</v>
          </cell>
          <cell r="AJ507" t="e">
            <v>#N/A</v>
          </cell>
          <cell r="AK507"/>
        </row>
        <row r="508">
          <cell r="A508" t="str">
            <v/>
          </cell>
          <cell r="B508">
            <v>0</v>
          </cell>
          <cell r="C508"/>
          <cell r="K508"/>
          <cell r="O508"/>
          <cell r="P508"/>
          <cell r="Q508">
            <v>0</v>
          </cell>
          <cell r="R508"/>
          <cell r="S508"/>
          <cell r="T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/>
          <cell r="AC508">
            <v>0</v>
          </cell>
          <cell r="AE508" t="e">
            <v>#N/A</v>
          </cell>
          <cell r="AF508" t="e">
            <v>#N/A</v>
          </cell>
          <cell r="AH508" t="e">
            <v>#N/A</v>
          </cell>
          <cell r="AJ508" t="e">
            <v>#N/A</v>
          </cell>
          <cell r="AK508"/>
        </row>
        <row r="509">
          <cell r="A509" t="str">
            <v/>
          </cell>
          <cell r="B509">
            <v>0</v>
          </cell>
          <cell r="C509"/>
          <cell r="K509"/>
          <cell r="O509"/>
          <cell r="P509"/>
          <cell r="Q509">
            <v>0</v>
          </cell>
          <cell r="R509"/>
          <cell r="S509"/>
          <cell r="T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/>
          <cell r="AC509">
            <v>0</v>
          </cell>
          <cell r="AE509" t="e">
            <v>#N/A</v>
          </cell>
          <cell r="AF509" t="e">
            <v>#N/A</v>
          </cell>
          <cell r="AH509" t="e">
            <v>#N/A</v>
          </cell>
          <cell r="AJ509" t="e">
            <v>#N/A</v>
          </cell>
          <cell r="AK509"/>
        </row>
        <row r="510">
          <cell r="A510" t="str">
            <v/>
          </cell>
          <cell r="B510">
            <v>0</v>
          </cell>
          <cell r="C510"/>
          <cell r="K510"/>
          <cell r="O510"/>
          <cell r="P510"/>
          <cell r="Q510">
            <v>0</v>
          </cell>
          <cell r="R510"/>
          <cell r="S510"/>
          <cell r="T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/>
          <cell r="AC510">
            <v>0</v>
          </cell>
          <cell r="AE510" t="e">
            <v>#N/A</v>
          </cell>
          <cell r="AF510" t="e">
            <v>#N/A</v>
          </cell>
          <cell r="AH510" t="e">
            <v>#N/A</v>
          </cell>
          <cell r="AJ510" t="e">
            <v>#N/A</v>
          </cell>
          <cell r="AK510"/>
        </row>
        <row r="511">
          <cell r="A511" t="str">
            <v/>
          </cell>
          <cell r="B511">
            <v>0</v>
          </cell>
          <cell r="C511"/>
          <cell r="K511"/>
          <cell r="O511"/>
          <cell r="P511"/>
          <cell r="Q511">
            <v>0</v>
          </cell>
          <cell r="R511"/>
          <cell r="S511"/>
          <cell r="T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/>
          <cell r="AC511">
            <v>0</v>
          </cell>
          <cell r="AE511" t="e">
            <v>#N/A</v>
          </cell>
          <cell r="AF511" t="e">
            <v>#N/A</v>
          </cell>
          <cell r="AH511" t="e">
            <v>#N/A</v>
          </cell>
          <cell r="AJ511" t="e">
            <v>#N/A</v>
          </cell>
          <cell r="AK511"/>
        </row>
        <row r="512">
          <cell r="A512" t="str">
            <v/>
          </cell>
          <cell r="B512">
            <v>0</v>
          </cell>
          <cell r="C512"/>
          <cell r="K512"/>
          <cell r="O512"/>
          <cell r="P512"/>
          <cell r="Q512">
            <v>0</v>
          </cell>
          <cell r="R512"/>
          <cell r="S512"/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/>
          <cell r="AC512">
            <v>0</v>
          </cell>
          <cell r="AE512" t="e">
            <v>#N/A</v>
          </cell>
          <cell r="AF512" t="e">
            <v>#N/A</v>
          </cell>
          <cell r="AH512" t="e">
            <v>#N/A</v>
          </cell>
          <cell r="AJ512" t="e">
            <v>#N/A</v>
          </cell>
          <cell r="AK512"/>
        </row>
        <row r="513">
          <cell r="A513" t="str">
            <v/>
          </cell>
          <cell r="B513">
            <v>0</v>
          </cell>
          <cell r="C513"/>
          <cell r="K513"/>
          <cell r="O513"/>
          <cell r="P513"/>
          <cell r="Q513">
            <v>0</v>
          </cell>
          <cell r="R513"/>
          <cell r="S513"/>
          <cell r="T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/>
          <cell r="AC513">
            <v>0</v>
          </cell>
          <cell r="AE513" t="e">
            <v>#N/A</v>
          </cell>
          <cell r="AF513" t="e">
            <v>#N/A</v>
          </cell>
          <cell r="AH513" t="e">
            <v>#N/A</v>
          </cell>
          <cell r="AJ513" t="e">
            <v>#N/A</v>
          </cell>
          <cell r="AK513"/>
        </row>
        <row r="514">
          <cell r="A514" t="str">
            <v/>
          </cell>
          <cell r="B514">
            <v>0</v>
          </cell>
          <cell r="C514"/>
          <cell r="K514"/>
          <cell r="O514"/>
          <cell r="P514"/>
          <cell r="Q514">
            <v>0</v>
          </cell>
          <cell r="R514"/>
          <cell r="S514"/>
          <cell r="T514">
            <v>0</v>
          </cell>
          <cell r="U514"/>
          <cell r="V514"/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/>
          <cell r="AC514">
            <v>0</v>
          </cell>
          <cell r="AE514" t="e">
            <v>#N/A</v>
          </cell>
          <cell r="AF514" t="e">
            <v>#N/A</v>
          </cell>
          <cell r="AH514" t="e">
            <v>#N/A</v>
          </cell>
          <cell r="AJ514" t="e">
            <v>#N/A</v>
          </cell>
          <cell r="AK514"/>
        </row>
        <row r="515">
          <cell r="A515" t="str">
            <v/>
          </cell>
          <cell r="B515">
            <v>0</v>
          </cell>
          <cell r="C515"/>
          <cell r="K515"/>
          <cell r="O515"/>
          <cell r="P515"/>
          <cell r="Q515">
            <v>0</v>
          </cell>
          <cell r="R515"/>
          <cell r="S515"/>
          <cell r="T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/>
          <cell r="AC515">
            <v>0</v>
          </cell>
          <cell r="AE515" t="e">
            <v>#N/A</v>
          </cell>
          <cell r="AF515" t="e">
            <v>#N/A</v>
          </cell>
          <cell r="AH515" t="e">
            <v>#N/A</v>
          </cell>
          <cell r="AJ515" t="e">
            <v>#N/A</v>
          </cell>
          <cell r="AK515"/>
        </row>
        <row r="516">
          <cell r="A516" t="str">
            <v/>
          </cell>
          <cell r="B516">
            <v>0</v>
          </cell>
          <cell r="C516"/>
          <cell r="K516"/>
          <cell r="O516"/>
          <cell r="P516"/>
          <cell r="Q516">
            <v>0</v>
          </cell>
          <cell r="R516"/>
          <cell r="S516"/>
          <cell r="T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/>
          <cell r="AC516">
            <v>0</v>
          </cell>
          <cell r="AE516" t="e">
            <v>#N/A</v>
          </cell>
          <cell r="AF516" t="e">
            <v>#N/A</v>
          </cell>
          <cell r="AH516" t="e">
            <v>#N/A</v>
          </cell>
          <cell r="AJ516" t="e">
            <v>#N/A</v>
          </cell>
          <cell r="AK516"/>
        </row>
        <row r="517">
          <cell r="A517" t="str">
            <v/>
          </cell>
          <cell r="B517">
            <v>0</v>
          </cell>
          <cell r="C517"/>
          <cell r="K517"/>
          <cell r="O517"/>
          <cell r="P517"/>
          <cell r="Q517">
            <v>0</v>
          </cell>
          <cell r="R517"/>
          <cell r="S517"/>
          <cell r="T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/>
          <cell r="AC517">
            <v>0</v>
          </cell>
          <cell r="AE517" t="e">
            <v>#N/A</v>
          </cell>
          <cell r="AF517" t="e">
            <v>#N/A</v>
          </cell>
          <cell r="AH517" t="e">
            <v>#N/A</v>
          </cell>
          <cell r="AJ517" t="e">
            <v>#N/A</v>
          </cell>
          <cell r="AK517"/>
        </row>
        <row r="518">
          <cell r="A518" t="str">
            <v/>
          </cell>
          <cell r="B518">
            <v>0</v>
          </cell>
          <cell r="C518"/>
          <cell r="K518"/>
          <cell r="O518"/>
          <cell r="P518"/>
          <cell r="Q518">
            <v>0</v>
          </cell>
          <cell r="R518"/>
          <cell r="S518"/>
          <cell r="T518">
            <v>0</v>
          </cell>
          <cell r="U518"/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/>
          <cell r="AC518">
            <v>0</v>
          </cell>
          <cell r="AE518" t="e">
            <v>#N/A</v>
          </cell>
          <cell r="AF518" t="e">
            <v>#N/A</v>
          </cell>
          <cell r="AH518" t="e">
            <v>#N/A</v>
          </cell>
          <cell r="AJ518" t="e">
            <v>#N/A</v>
          </cell>
          <cell r="AK518"/>
        </row>
        <row r="519">
          <cell r="A519" t="str">
            <v/>
          </cell>
          <cell r="B519">
            <v>0</v>
          </cell>
          <cell r="C519"/>
          <cell r="K519"/>
          <cell r="O519"/>
          <cell r="P519"/>
          <cell r="Q519">
            <v>0</v>
          </cell>
          <cell r="R519"/>
          <cell r="S519"/>
          <cell r="T519">
            <v>0</v>
          </cell>
          <cell r="U519"/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/>
          <cell r="AC519">
            <v>0</v>
          </cell>
          <cell r="AE519" t="e">
            <v>#N/A</v>
          </cell>
          <cell r="AF519" t="e">
            <v>#N/A</v>
          </cell>
          <cell r="AH519" t="e">
            <v>#N/A</v>
          </cell>
          <cell r="AJ519" t="e">
            <v>#N/A</v>
          </cell>
          <cell r="AK519"/>
        </row>
        <row r="520">
          <cell r="A520" t="str">
            <v/>
          </cell>
          <cell r="B520">
            <v>0</v>
          </cell>
          <cell r="C520"/>
          <cell r="K520"/>
          <cell r="O520"/>
          <cell r="P520"/>
          <cell r="Q520">
            <v>0</v>
          </cell>
          <cell r="R520"/>
          <cell r="S520"/>
          <cell r="T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/>
          <cell r="AC520">
            <v>0</v>
          </cell>
          <cell r="AE520" t="e">
            <v>#N/A</v>
          </cell>
          <cell r="AF520" t="e">
            <v>#N/A</v>
          </cell>
          <cell r="AH520" t="e">
            <v>#N/A</v>
          </cell>
          <cell r="AJ520" t="e">
            <v>#N/A</v>
          </cell>
          <cell r="AK520"/>
        </row>
        <row r="521">
          <cell r="A521" t="str">
            <v/>
          </cell>
          <cell r="B521">
            <v>0</v>
          </cell>
          <cell r="C521"/>
          <cell r="K521"/>
          <cell r="O521"/>
          <cell r="P521"/>
          <cell r="Q521">
            <v>0</v>
          </cell>
          <cell r="R521"/>
          <cell r="S521"/>
          <cell r="T521">
            <v>0</v>
          </cell>
          <cell r="V521"/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/>
          <cell r="AC521">
            <v>0</v>
          </cell>
          <cell r="AE521" t="e">
            <v>#N/A</v>
          </cell>
          <cell r="AF521" t="e">
            <v>#N/A</v>
          </cell>
          <cell r="AH521" t="e">
            <v>#N/A</v>
          </cell>
          <cell r="AJ521" t="e">
            <v>#N/A</v>
          </cell>
          <cell r="AK521"/>
        </row>
        <row r="522">
          <cell r="A522" t="str">
            <v/>
          </cell>
          <cell r="B522">
            <v>0</v>
          </cell>
          <cell r="C522"/>
          <cell r="K522"/>
          <cell r="O522"/>
          <cell r="P522"/>
          <cell r="Q522">
            <v>0</v>
          </cell>
          <cell r="R522"/>
          <cell r="S522"/>
          <cell r="T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/>
          <cell r="AC522">
            <v>0</v>
          </cell>
          <cell r="AE522" t="e">
            <v>#N/A</v>
          </cell>
          <cell r="AF522" t="e">
            <v>#N/A</v>
          </cell>
          <cell r="AH522" t="e">
            <v>#N/A</v>
          </cell>
          <cell r="AJ522" t="e">
            <v>#N/A</v>
          </cell>
          <cell r="AK522"/>
        </row>
        <row r="523">
          <cell r="A523" t="str">
            <v/>
          </cell>
          <cell r="B523">
            <v>0</v>
          </cell>
          <cell r="C523"/>
          <cell r="K523"/>
          <cell r="O523"/>
          <cell r="P523"/>
          <cell r="Q523">
            <v>0</v>
          </cell>
          <cell r="R523"/>
          <cell r="S523"/>
          <cell r="T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/>
          <cell r="AC523">
            <v>0</v>
          </cell>
          <cell r="AE523" t="e">
            <v>#N/A</v>
          </cell>
          <cell r="AF523" t="e">
            <v>#N/A</v>
          </cell>
          <cell r="AH523" t="e">
            <v>#N/A</v>
          </cell>
          <cell r="AJ523" t="e">
            <v>#N/A</v>
          </cell>
          <cell r="AK523"/>
        </row>
        <row r="524">
          <cell r="A524" t="str">
            <v/>
          </cell>
          <cell r="B524">
            <v>0</v>
          </cell>
          <cell r="C524"/>
          <cell r="K524"/>
          <cell r="O524"/>
          <cell r="P524"/>
          <cell r="Q524">
            <v>0</v>
          </cell>
          <cell r="R524"/>
          <cell r="S524"/>
          <cell r="T524">
            <v>0</v>
          </cell>
          <cell r="V524"/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/>
          <cell r="AC524">
            <v>0</v>
          </cell>
          <cell r="AE524" t="e">
            <v>#N/A</v>
          </cell>
          <cell r="AF524" t="e">
            <v>#N/A</v>
          </cell>
          <cell r="AH524" t="e">
            <v>#N/A</v>
          </cell>
          <cell r="AJ524" t="e">
            <v>#N/A</v>
          </cell>
          <cell r="AK524"/>
        </row>
        <row r="525">
          <cell r="A525" t="str">
            <v/>
          </cell>
          <cell r="B525">
            <v>0</v>
          </cell>
          <cell r="C525"/>
          <cell r="K525"/>
          <cell r="O525"/>
          <cell r="P525"/>
          <cell r="Q525">
            <v>0</v>
          </cell>
          <cell r="R525"/>
          <cell r="S525"/>
          <cell r="T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/>
          <cell r="AC525">
            <v>0</v>
          </cell>
          <cell r="AE525" t="e">
            <v>#N/A</v>
          </cell>
          <cell r="AF525" t="e">
            <v>#N/A</v>
          </cell>
          <cell r="AH525" t="e">
            <v>#N/A</v>
          </cell>
          <cell r="AJ525" t="e">
            <v>#N/A</v>
          </cell>
          <cell r="AK525"/>
        </row>
        <row r="526">
          <cell r="A526" t="str">
            <v/>
          </cell>
          <cell r="B526">
            <v>0</v>
          </cell>
          <cell r="C526"/>
          <cell r="K526"/>
          <cell r="O526"/>
          <cell r="P526"/>
          <cell r="Q526">
            <v>0</v>
          </cell>
          <cell r="R526"/>
          <cell r="S526"/>
          <cell r="T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/>
          <cell r="AC526">
            <v>0</v>
          </cell>
          <cell r="AE526" t="e">
            <v>#N/A</v>
          </cell>
          <cell r="AF526" t="e">
            <v>#N/A</v>
          </cell>
          <cell r="AH526" t="e">
            <v>#N/A</v>
          </cell>
          <cell r="AJ526" t="e">
            <v>#N/A</v>
          </cell>
          <cell r="AK526"/>
        </row>
        <row r="527">
          <cell r="A527" t="str">
            <v/>
          </cell>
          <cell r="B527">
            <v>0</v>
          </cell>
          <cell r="C527"/>
          <cell r="K527"/>
          <cell r="O527"/>
          <cell r="P527"/>
          <cell r="Q527">
            <v>0</v>
          </cell>
          <cell r="R527"/>
          <cell r="S527"/>
          <cell r="T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/>
          <cell r="AC527">
            <v>0</v>
          </cell>
          <cell r="AE527" t="e">
            <v>#N/A</v>
          </cell>
          <cell r="AF527" t="e">
            <v>#N/A</v>
          </cell>
          <cell r="AH527" t="e">
            <v>#N/A</v>
          </cell>
          <cell r="AJ527" t="e">
            <v>#N/A</v>
          </cell>
          <cell r="AK527"/>
        </row>
        <row r="528">
          <cell r="A528" t="str">
            <v/>
          </cell>
          <cell r="B528">
            <v>0</v>
          </cell>
          <cell r="C528"/>
          <cell r="K528"/>
          <cell r="O528"/>
          <cell r="P528"/>
          <cell r="Q528">
            <v>0</v>
          </cell>
          <cell r="R528"/>
          <cell r="S528"/>
          <cell r="T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/>
          <cell r="AC528">
            <v>0</v>
          </cell>
          <cell r="AE528" t="e">
            <v>#N/A</v>
          </cell>
          <cell r="AF528" t="e">
            <v>#N/A</v>
          </cell>
          <cell r="AH528" t="e">
            <v>#N/A</v>
          </cell>
          <cell r="AJ528" t="e">
            <v>#N/A</v>
          </cell>
          <cell r="AK528"/>
        </row>
        <row r="529">
          <cell r="A529" t="str">
            <v/>
          </cell>
          <cell r="B529">
            <v>0</v>
          </cell>
          <cell r="C529"/>
          <cell r="K529"/>
          <cell r="O529"/>
          <cell r="P529"/>
          <cell r="Q529">
            <v>0</v>
          </cell>
          <cell r="R529"/>
          <cell r="S529"/>
          <cell r="T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/>
          <cell r="AC529">
            <v>0</v>
          </cell>
          <cell r="AE529" t="e">
            <v>#N/A</v>
          </cell>
          <cell r="AF529" t="e">
            <v>#N/A</v>
          </cell>
          <cell r="AH529" t="e">
            <v>#N/A</v>
          </cell>
          <cell r="AJ529" t="e">
            <v>#N/A</v>
          </cell>
          <cell r="AK529"/>
        </row>
        <row r="530">
          <cell r="A530" t="str">
            <v/>
          </cell>
          <cell r="B530">
            <v>0</v>
          </cell>
          <cell r="C530"/>
          <cell r="K530"/>
          <cell r="O530"/>
          <cell r="P530"/>
          <cell r="Q530">
            <v>0</v>
          </cell>
          <cell r="R530"/>
          <cell r="S530"/>
          <cell r="T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/>
          <cell r="AC530">
            <v>0</v>
          </cell>
          <cell r="AE530" t="e">
            <v>#N/A</v>
          </cell>
          <cell r="AF530" t="e">
            <v>#N/A</v>
          </cell>
          <cell r="AH530" t="e">
            <v>#N/A</v>
          </cell>
          <cell r="AJ530" t="e">
            <v>#N/A</v>
          </cell>
          <cell r="AK530"/>
        </row>
        <row r="531">
          <cell r="A531" t="str">
            <v/>
          </cell>
          <cell r="B531">
            <v>0</v>
          </cell>
          <cell r="C531"/>
          <cell r="K531"/>
          <cell r="O531"/>
          <cell r="P531"/>
          <cell r="Q531">
            <v>0</v>
          </cell>
          <cell r="R531"/>
          <cell r="S531"/>
          <cell r="T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/>
          <cell r="AC531">
            <v>0</v>
          </cell>
          <cell r="AE531" t="e">
            <v>#N/A</v>
          </cell>
          <cell r="AF531" t="e">
            <v>#N/A</v>
          </cell>
          <cell r="AH531" t="e">
            <v>#N/A</v>
          </cell>
          <cell r="AJ531" t="e">
            <v>#N/A</v>
          </cell>
          <cell r="AK531"/>
        </row>
        <row r="532">
          <cell r="A532" t="str">
            <v/>
          </cell>
          <cell r="B532">
            <v>0</v>
          </cell>
          <cell r="C532"/>
          <cell r="K532"/>
          <cell r="O532"/>
          <cell r="P532"/>
          <cell r="Q532">
            <v>0</v>
          </cell>
          <cell r="R532"/>
          <cell r="S532"/>
          <cell r="T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/>
          <cell r="AC532">
            <v>0</v>
          </cell>
          <cell r="AE532" t="e">
            <v>#N/A</v>
          </cell>
          <cell r="AF532" t="e">
            <v>#N/A</v>
          </cell>
          <cell r="AH532" t="e">
            <v>#N/A</v>
          </cell>
          <cell r="AJ532" t="e">
            <v>#N/A</v>
          </cell>
          <cell r="AK532"/>
        </row>
        <row r="533">
          <cell r="A533" t="str">
            <v/>
          </cell>
          <cell r="B533">
            <v>0</v>
          </cell>
          <cell r="C533"/>
          <cell r="K533"/>
          <cell r="O533"/>
          <cell r="P533"/>
          <cell r="Q533">
            <v>0</v>
          </cell>
          <cell r="R533"/>
          <cell r="S533"/>
          <cell r="T533">
            <v>0</v>
          </cell>
          <cell r="V533"/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/>
          <cell r="AC533">
            <v>0</v>
          </cell>
          <cell r="AE533" t="e">
            <v>#N/A</v>
          </cell>
          <cell r="AF533" t="e">
            <v>#N/A</v>
          </cell>
          <cell r="AH533" t="e">
            <v>#N/A</v>
          </cell>
          <cell r="AJ533" t="e">
            <v>#N/A</v>
          </cell>
          <cell r="AK533"/>
        </row>
        <row r="534">
          <cell r="A534" t="str">
            <v/>
          </cell>
          <cell r="B534">
            <v>0</v>
          </cell>
          <cell r="C534"/>
          <cell r="K534"/>
          <cell r="O534"/>
          <cell r="P534"/>
          <cell r="Q534">
            <v>0</v>
          </cell>
          <cell r="R534"/>
          <cell r="S534"/>
          <cell r="T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/>
          <cell r="AC534">
            <v>0</v>
          </cell>
          <cell r="AE534" t="e">
            <v>#N/A</v>
          </cell>
          <cell r="AF534" t="e">
            <v>#N/A</v>
          </cell>
          <cell r="AH534" t="e">
            <v>#N/A</v>
          </cell>
          <cell r="AJ534" t="e">
            <v>#N/A</v>
          </cell>
          <cell r="AK534"/>
        </row>
        <row r="535">
          <cell r="A535" t="str">
            <v/>
          </cell>
          <cell r="B535">
            <v>0</v>
          </cell>
          <cell r="C535"/>
          <cell r="K535"/>
          <cell r="O535"/>
          <cell r="P535"/>
          <cell r="Q535">
            <v>0</v>
          </cell>
          <cell r="R535"/>
          <cell r="S535"/>
          <cell r="T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/>
          <cell r="AC535">
            <v>0</v>
          </cell>
          <cell r="AE535" t="e">
            <v>#N/A</v>
          </cell>
          <cell r="AF535" t="e">
            <v>#N/A</v>
          </cell>
          <cell r="AH535" t="e">
            <v>#N/A</v>
          </cell>
          <cell r="AJ535" t="e">
            <v>#N/A</v>
          </cell>
          <cell r="AK535"/>
        </row>
        <row r="536">
          <cell r="A536" t="str">
            <v/>
          </cell>
          <cell r="B536">
            <v>0</v>
          </cell>
          <cell r="C536"/>
          <cell r="K536"/>
          <cell r="O536"/>
          <cell r="P536"/>
          <cell r="Q536">
            <v>0</v>
          </cell>
          <cell r="R536"/>
          <cell r="S536"/>
          <cell r="T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/>
          <cell r="AC536">
            <v>0</v>
          </cell>
          <cell r="AE536" t="e">
            <v>#N/A</v>
          </cell>
          <cell r="AF536" t="e">
            <v>#N/A</v>
          </cell>
          <cell r="AH536" t="e">
            <v>#N/A</v>
          </cell>
          <cell r="AJ536" t="e">
            <v>#N/A</v>
          </cell>
          <cell r="AK536"/>
        </row>
        <row r="537">
          <cell r="A537" t="str">
            <v/>
          </cell>
          <cell r="B537">
            <v>0</v>
          </cell>
          <cell r="C537"/>
          <cell r="K537"/>
          <cell r="O537"/>
          <cell r="P537"/>
          <cell r="Q537">
            <v>0</v>
          </cell>
          <cell r="R537"/>
          <cell r="S537"/>
          <cell r="T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/>
          <cell r="AC537">
            <v>0</v>
          </cell>
          <cell r="AE537" t="e">
            <v>#N/A</v>
          </cell>
          <cell r="AF537" t="e">
            <v>#N/A</v>
          </cell>
          <cell r="AH537" t="e">
            <v>#N/A</v>
          </cell>
          <cell r="AJ537" t="e">
            <v>#N/A</v>
          </cell>
          <cell r="AK537"/>
        </row>
        <row r="538">
          <cell r="A538" t="str">
            <v/>
          </cell>
          <cell r="B538">
            <v>0</v>
          </cell>
          <cell r="C538"/>
          <cell r="K538"/>
          <cell r="O538"/>
          <cell r="P538"/>
          <cell r="Q538">
            <v>0</v>
          </cell>
          <cell r="R538"/>
          <cell r="S538"/>
          <cell r="T538">
            <v>0</v>
          </cell>
          <cell r="V538"/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/>
          <cell r="AC538">
            <v>0</v>
          </cell>
          <cell r="AE538" t="e">
            <v>#N/A</v>
          </cell>
          <cell r="AF538" t="e">
            <v>#N/A</v>
          </cell>
          <cell r="AH538" t="e">
            <v>#N/A</v>
          </cell>
          <cell r="AJ538" t="e">
            <v>#N/A</v>
          </cell>
          <cell r="AK538"/>
        </row>
        <row r="539">
          <cell r="A539" t="str">
            <v/>
          </cell>
          <cell r="B539">
            <v>0</v>
          </cell>
          <cell r="C539"/>
          <cell r="K539"/>
          <cell r="O539"/>
          <cell r="P539"/>
          <cell r="Q539">
            <v>0</v>
          </cell>
          <cell r="R539"/>
          <cell r="S539"/>
          <cell r="T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/>
          <cell r="AC539">
            <v>0</v>
          </cell>
          <cell r="AE539" t="e">
            <v>#N/A</v>
          </cell>
          <cell r="AF539" t="e">
            <v>#N/A</v>
          </cell>
          <cell r="AH539" t="e">
            <v>#N/A</v>
          </cell>
          <cell r="AJ539" t="e">
            <v>#N/A</v>
          </cell>
          <cell r="AK539"/>
        </row>
        <row r="540">
          <cell r="A540" t="str">
            <v/>
          </cell>
          <cell r="B540">
            <v>0</v>
          </cell>
          <cell r="C540"/>
          <cell r="K540"/>
          <cell r="O540"/>
          <cell r="P540"/>
          <cell r="Q540">
            <v>0</v>
          </cell>
          <cell r="R540"/>
          <cell r="S540"/>
          <cell r="T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/>
          <cell r="AC540">
            <v>0</v>
          </cell>
          <cell r="AE540" t="e">
            <v>#N/A</v>
          </cell>
          <cell r="AF540" t="e">
            <v>#N/A</v>
          </cell>
          <cell r="AH540" t="e">
            <v>#N/A</v>
          </cell>
          <cell r="AJ540" t="e">
            <v>#N/A</v>
          </cell>
          <cell r="AK540"/>
        </row>
        <row r="541">
          <cell r="A541" t="str">
            <v/>
          </cell>
          <cell r="B541">
            <v>0</v>
          </cell>
          <cell r="C541"/>
          <cell r="K541"/>
          <cell r="O541"/>
          <cell r="P541"/>
          <cell r="Q541">
            <v>0</v>
          </cell>
          <cell r="R541"/>
          <cell r="S541"/>
          <cell r="T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/>
          <cell r="AC541">
            <v>0</v>
          </cell>
          <cell r="AE541" t="e">
            <v>#N/A</v>
          </cell>
          <cell r="AF541" t="e">
            <v>#N/A</v>
          </cell>
          <cell r="AH541" t="e">
            <v>#N/A</v>
          </cell>
          <cell r="AJ541" t="e">
            <v>#N/A</v>
          </cell>
          <cell r="AK541"/>
        </row>
        <row r="542">
          <cell r="A542" t="str">
            <v/>
          </cell>
          <cell r="B542">
            <v>0</v>
          </cell>
          <cell r="C542"/>
          <cell r="K542"/>
          <cell r="O542"/>
          <cell r="P542"/>
          <cell r="Q542">
            <v>0</v>
          </cell>
          <cell r="R542"/>
          <cell r="S542"/>
          <cell r="T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/>
          <cell r="AC542">
            <v>0</v>
          </cell>
          <cell r="AE542" t="e">
            <v>#N/A</v>
          </cell>
          <cell r="AF542" t="e">
            <v>#N/A</v>
          </cell>
          <cell r="AH542" t="e">
            <v>#N/A</v>
          </cell>
          <cell r="AJ542" t="e">
            <v>#N/A</v>
          </cell>
          <cell r="AK542"/>
        </row>
        <row r="543">
          <cell r="A543" t="str">
            <v/>
          </cell>
          <cell r="B543">
            <v>0</v>
          </cell>
          <cell r="C543"/>
          <cell r="K543"/>
          <cell r="O543"/>
          <cell r="P543"/>
          <cell r="Q543">
            <v>0</v>
          </cell>
          <cell r="R543"/>
          <cell r="S543"/>
          <cell r="T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/>
          <cell r="AC543">
            <v>0</v>
          </cell>
          <cell r="AE543" t="e">
            <v>#N/A</v>
          </cell>
          <cell r="AF543" t="e">
            <v>#N/A</v>
          </cell>
          <cell r="AH543" t="e">
            <v>#N/A</v>
          </cell>
          <cell r="AJ543" t="e">
            <v>#N/A</v>
          </cell>
          <cell r="AK543"/>
        </row>
        <row r="544">
          <cell r="A544" t="str">
            <v/>
          </cell>
          <cell r="B544">
            <v>0</v>
          </cell>
          <cell r="C544"/>
          <cell r="K544"/>
          <cell r="O544"/>
          <cell r="P544"/>
          <cell r="Q544">
            <v>0</v>
          </cell>
          <cell r="R544"/>
          <cell r="S544"/>
          <cell r="T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/>
          <cell r="AC544">
            <v>0</v>
          </cell>
          <cell r="AE544" t="e">
            <v>#N/A</v>
          </cell>
          <cell r="AF544" t="e">
            <v>#N/A</v>
          </cell>
          <cell r="AH544" t="e">
            <v>#N/A</v>
          </cell>
          <cell r="AJ544" t="e">
            <v>#N/A</v>
          </cell>
          <cell r="AK544"/>
        </row>
        <row r="545">
          <cell r="A545" t="str">
            <v/>
          </cell>
          <cell r="B545">
            <v>0</v>
          </cell>
          <cell r="C545"/>
          <cell r="K545"/>
          <cell r="O545"/>
          <cell r="P545"/>
          <cell r="Q545">
            <v>0</v>
          </cell>
          <cell r="R545"/>
          <cell r="S545"/>
          <cell r="T545">
            <v>0</v>
          </cell>
          <cell r="V545"/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/>
          <cell r="AC545">
            <v>0</v>
          </cell>
          <cell r="AE545" t="e">
            <v>#N/A</v>
          </cell>
          <cell r="AF545" t="e">
            <v>#N/A</v>
          </cell>
          <cell r="AH545" t="e">
            <v>#N/A</v>
          </cell>
          <cell r="AJ545" t="e">
            <v>#N/A</v>
          </cell>
          <cell r="AK545"/>
        </row>
        <row r="546">
          <cell r="A546" t="str">
            <v/>
          </cell>
          <cell r="B546">
            <v>0</v>
          </cell>
          <cell r="C546"/>
          <cell r="K546"/>
          <cell r="O546"/>
          <cell r="P546"/>
          <cell r="Q546">
            <v>0</v>
          </cell>
          <cell r="R546"/>
          <cell r="S546"/>
          <cell r="T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/>
          <cell r="AC546">
            <v>0</v>
          </cell>
          <cell r="AE546" t="e">
            <v>#N/A</v>
          </cell>
          <cell r="AF546" t="e">
            <v>#N/A</v>
          </cell>
          <cell r="AH546" t="e">
            <v>#N/A</v>
          </cell>
          <cell r="AJ546" t="e">
            <v>#N/A</v>
          </cell>
          <cell r="AK546"/>
        </row>
        <row r="547">
          <cell r="A547" t="str">
            <v/>
          </cell>
          <cell r="B547">
            <v>0</v>
          </cell>
          <cell r="C547"/>
          <cell r="K547"/>
          <cell r="O547"/>
          <cell r="P547"/>
          <cell r="Q547">
            <v>0</v>
          </cell>
          <cell r="R547"/>
          <cell r="S547"/>
          <cell r="T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/>
          <cell r="AC547">
            <v>0</v>
          </cell>
          <cell r="AE547" t="e">
            <v>#N/A</v>
          </cell>
          <cell r="AF547" t="e">
            <v>#N/A</v>
          </cell>
          <cell r="AH547" t="e">
            <v>#N/A</v>
          </cell>
          <cell r="AJ547" t="e">
            <v>#N/A</v>
          </cell>
          <cell r="AK547"/>
        </row>
        <row r="548">
          <cell r="A548" t="str">
            <v/>
          </cell>
          <cell r="B548">
            <v>0</v>
          </cell>
          <cell r="C548"/>
          <cell r="K548"/>
          <cell r="O548"/>
          <cell r="P548"/>
          <cell r="Q548">
            <v>0</v>
          </cell>
          <cell r="R548"/>
          <cell r="S548"/>
          <cell r="T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/>
          <cell r="AC548">
            <v>0</v>
          </cell>
          <cell r="AE548" t="e">
            <v>#N/A</v>
          </cell>
          <cell r="AF548" t="e">
            <v>#N/A</v>
          </cell>
          <cell r="AH548" t="e">
            <v>#N/A</v>
          </cell>
          <cell r="AJ548" t="e">
            <v>#N/A</v>
          </cell>
          <cell r="AK548"/>
        </row>
        <row r="549">
          <cell r="A549" t="str">
            <v/>
          </cell>
          <cell r="B549">
            <v>0</v>
          </cell>
          <cell r="C549"/>
          <cell r="K549"/>
          <cell r="O549"/>
          <cell r="P549"/>
          <cell r="Q549">
            <v>0</v>
          </cell>
          <cell r="R549"/>
          <cell r="S549"/>
          <cell r="T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/>
          <cell r="AC549">
            <v>0</v>
          </cell>
          <cell r="AE549" t="e">
            <v>#N/A</v>
          </cell>
          <cell r="AF549" t="e">
            <v>#N/A</v>
          </cell>
          <cell r="AH549" t="e">
            <v>#N/A</v>
          </cell>
          <cell r="AJ549" t="e">
            <v>#N/A</v>
          </cell>
          <cell r="AK549"/>
        </row>
        <row r="550">
          <cell r="A550" t="str">
            <v/>
          </cell>
          <cell r="B550">
            <v>0</v>
          </cell>
          <cell r="C550"/>
          <cell r="K550"/>
          <cell r="O550"/>
          <cell r="P550"/>
          <cell r="Q550">
            <v>0</v>
          </cell>
          <cell r="R550"/>
          <cell r="S550"/>
          <cell r="T550">
            <v>0</v>
          </cell>
          <cell r="U550"/>
          <cell r="V550"/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/>
          <cell r="AC550">
            <v>0</v>
          </cell>
          <cell r="AE550" t="e">
            <v>#N/A</v>
          </cell>
          <cell r="AF550" t="e">
            <v>#N/A</v>
          </cell>
          <cell r="AH550" t="e">
            <v>#N/A</v>
          </cell>
          <cell r="AJ550" t="e">
            <v>#N/A</v>
          </cell>
          <cell r="AK550"/>
        </row>
        <row r="551">
          <cell r="A551" t="str">
            <v/>
          </cell>
          <cell r="B551">
            <v>0</v>
          </cell>
          <cell r="C551"/>
          <cell r="K551"/>
          <cell r="O551"/>
          <cell r="P551"/>
          <cell r="Q551">
            <v>0</v>
          </cell>
          <cell r="R551"/>
          <cell r="S551"/>
          <cell r="T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/>
          <cell r="AC551">
            <v>0</v>
          </cell>
          <cell r="AE551" t="e">
            <v>#N/A</v>
          </cell>
          <cell r="AF551" t="e">
            <v>#N/A</v>
          </cell>
          <cell r="AH551" t="e">
            <v>#N/A</v>
          </cell>
          <cell r="AJ551" t="e">
            <v>#N/A</v>
          </cell>
          <cell r="AK551"/>
        </row>
        <row r="552">
          <cell r="A552" t="str">
            <v/>
          </cell>
          <cell r="B552">
            <v>0</v>
          </cell>
          <cell r="C552"/>
          <cell r="K552"/>
          <cell r="O552"/>
          <cell r="P552"/>
          <cell r="Q552">
            <v>0</v>
          </cell>
          <cell r="R552"/>
          <cell r="S552"/>
          <cell r="T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/>
          <cell r="AC552">
            <v>0</v>
          </cell>
          <cell r="AE552" t="e">
            <v>#N/A</v>
          </cell>
          <cell r="AF552" t="e">
            <v>#N/A</v>
          </cell>
          <cell r="AH552" t="e">
            <v>#N/A</v>
          </cell>
          <cell r="AJ552" t="e">
            <v>#N/A</v>
          </cell>
          <cell r="AK552"/>
        </row>
        <row r="553">
          <cell r="A553" t="str">
            <v/>
          </cell>
          <cell r="B553">
            <v>0</v>
          </cell>
          <cell r="C553"/>
          <cell r="K553"/>
          <cell r="O553"/>
          <cell r="P553"/>
          <cell r="Q553">
            <v>0</v>
          </cell>
          <cell r="R553"/>
          <cell r="S553"/>
          <cell r="T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/>
          <cell r="AC553">
            <v>0</v>
          </cell>
          <cell r="AE553" t="e">
            <v>#N/A</v>
          </cell>
          <cell r="AF553" t="e">
            <v>#N/A</v>
          </cell>
          <cell r="AH553" t="e">
            <v>#N/A</v>
          </cell>
          <cell r="AJ553" t="e">
            <v>#N/A</v>
          </cell>
          <cell r="AK553"/>
        </row>
        <row r="554">
          <cell r="A554" t="str">
            <v/>
          </cell>
          <cell r="B554">
            <v>0</v>
          </cell>
          <cell r="C554"/>
          <cell r="K554"/>
          <cell r="O554"/>
          <cell r="P554"/>
          <cell r="Q554">
            <v>0</v>
          </cell>
          <cell r="R554"/>
          <cell r="S554"/>
          <cell r="T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/>
          <cell r="AC554">
            <v>0</v>
          </cell>
          <cell r="AE554" t="e">
            <v>#N/A</v>
          </cell>
          <cell r="AF554" t="e">
            <v>#N/A</v>
          </cell>
          <cell r="AH554" t="e">
            <v>#N/A</v>
          </cell>
          <cell r="AJ554" t="e">
            <v>#N/A</v>
          </cell>
          <cell r="AK554"/>
        </row>
        <row r="555">
          <cell r="A555" t="str">
            <v/>
          </cell>
          <cell r="B555">
            <v>0</v>
          </cell>
          <cell r="C555"/>
          <cell r="K555"/>
          <cell r="O555"/>
          <cell r="P555"/>
          <cell r="Q555">
            <v>0</v>
          </cell>
          <cell r="R555"/>
          <cell r="S555"/>
          <cell r="T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/>
          <cell r="AC555">
            <v>0</v>
          </cell>
          <cell r="AE555" t="e">
            <v>#N/A</v>
          </cell>
          <cell r="AF555" t="e">
            <v>#N/A</v>
          </cell>
          <cell r="AH555" t="e">
            <v>#N/A</v>
          </cell>
          <cell r="AJ555" t="e">
            <v>#N/A</v>
          </cell>
          <cell r="AK555"/>
        </row>
        <row r="556">
          <cell r="A556" t="str">
            <v/>
          </cell>
          <cell r="B556">
            <v>0</v>
          </cell>
          <cell r="C556"/>
          <cell r="K556"/>
          <cell r="O556"/>
          <cell r="P556"/>
          <cell r="Q556">
            <v>0</v>
          </cell>
          <cell r="R556"/>
          <cell r="S556"/>
          <cell r="T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/>
          <cell r="AC556">
            <v>0</v>
          </cell>
          <cell r="AE556" t="e">
            <v>#N/A</v>
          </cell>
          <cell r="AF556" t="e">
            <v>#N/A</v>
          </cell>
          <cell r="AH556" t="e">
            <v>#N/A</v>
          </cell>
          <cell r="AJ556" t="e">
            <v>#N/A</v>
          </cell>
          <cell r="AK556"/>
        </row>
        <row r="557">
          <cell r="A557" t="str">
            <v/>
          </cell>
          <cell r="B557">
            <v>0</v>
          </cell>
          <cell r="C557"/>
          <cell r="K557"/>
          <cell r="O557"/>
          <cell r="P557"/>
          <cell r="Q557">
            <v>0</v>
          </cell>
          <cell r="R557"/>
          <cell r="S557"/>
          <cell r="T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/>
          <cell r="AC557">
            <v>0</v>
          </cell>
          <cell r="AE557" t="e">
            <v>#N/A</v>
          </cell>
          <cell r="AF557" t="e">
            <v>#N/A</v>
          </cell>
          <cell r="AH557" t="e">
            <v>#N/A</v>
          </cell>
          <cell r="AJ557" t="e">
            <v>#N/A</v>
          </cell>
          <cell r="AK557"/>
        </row>
        <row r="558">
          <cell r="A558" t="str">
            <v/>
          </cell>
          <cell r="B558">
            <v>0</v>
          </cell>
          <cell r="C558"/>
          <cell r="K558"/>
          <cell r="O558"/>
          <cell r="P558"/>
          <cell r="Q558">
            <v>0</v>
          </cell>
          <cell r="R558"/>
          <cell r="S558"/>
          <cell r="T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/>
          <cell r="AC558">
            <v>0</v>
          </cell>
          <cell r="AE558" t="e">
            <v>#N/A</v>
          </cell>
          <cell r="AF558" t="e">
            <v>#N/A</v>
          </cell>
          <cell r="AH558" t="e">
            <v>#N/A</v>
          </cell>
          <cell r="AJ558" t="e">
            <v>#N/A</v>
          </cell>
          <cell r="AK558"/>
        </row>
        <row r="559">
          <cell r="A559" t="str">
            <v/>
          </cell>
          <cell r="B559">
            <v>0</v>
          </cell>
          <cell r="C559"/>
          <cell r="K559"/>
          <cell r="O559"/>
          <cell r="P559"/>
          <cell r="Q559">
            <v>0</v>
          </cell>
          <cell r="R559"/>
          <cell r="S559"/>
          <cell r="T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/>
          <cell r="AC559">
            <v>0</v>
          </cell>
          <cell r="AE559" t="e">
            <v>#N/A</v>
          </cell>
          <cell r="AF559" t="e">
            <v>#N/A</v>
          </cell>
          <cell r="AH559" t="e">
            <v>#N/A</v>
          </cell>
          <cell r="AJ559" t="e">
            <v>#N/A</v>
          </cell>
          <cell r="AK559"/>
        </row>
        <row r="560">
          <cell r="A560" t="str">
            <v/>
          </cell>
          <cell r="B560">
            <v>0</v>
          </cell>
          <cell r="C560"/>
          <cell r="K560"/>
          <cell r="O560"/>
          <cell r="P560"/>
          <cell r="Q560">
            <v>0</v>
          </cell>
          <cell r="R560"/>
          <cell r="S560"/>
          <cell r="T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/>
          <cell r="AC560">
            <v>0</v>
          </cell>
          <cell r="AE560" t="e">
            <v>#N/A</v>
          </cell>
          <cell r="AF560" t="e">
            <v>#N/A</v>
          </cell>
          <cell r="AH560" t="e">
            <v>#N/A</v>
          </cell>
          <cell r="AJ560" t="e">
            <v>#N/A</v>
          </cell>
          <cell r="AK560"/>
        </row>
        <row r="561">
          <cell r="A561" t="str">
            <v/>
          </cell>
          <cell r="B561">
            <v>0</v>
          </cell>
          <cell r="C561"/>
          <cell r="K561"/>
          <cell r="O561"/>
          <cell r="P561"/>
          <cell r="Q561">
            <v>0</v>
          </cell>
          <cell r="R561"/>
          <cell r="S561"/>
          <cell r="T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/>
          <cell r="AC561">
            <v>0</v>
          </cell>
          <cell r="AE561" t="e">
            <v>#N/A</v>
          </cell>
          <cell r="AF561" t="e">
            <v>#N/A</v>
          </cell>
          <cell r="AH561" t="e">
            <v>#N/A</v>
          </cell>
          <cell r="AJ561" t="e">
            <v>#N/A</v>
          </cell>
          <cell r="AK561"/>
        </row>
        <row r="562">
          <cell r="A562" t="str">
            <v/>
          </cell>
          <cell r="B562">
            <v>0</v>
          </cell>
          <cell r="C562"/>
          <cell r="K562"/>
          <cell r="O562"/>
          <cell r="P562"/>
          <cell r="Q562">
            <v>0</v>
          </cell>
          <cell r="R562"/>
          <cell r="S562"/>
          <cell r="T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/>
          <cell r="AC562">
            <v>0</v>
          </cell>
          <cell r="AE562" t="e">
            <v>#N/A</v>
          </cell>
          <cell r="AF562" t="e">
            <v>#N/A</v>
          </cell>
          <cell r="AH562" t="e">
            <v>#N/A</v>
          </cell>
          <cell r="AJ562" t="e">
            <v>#N/A</v>
          </cell>
          <cell r="AK562"/>
        </row>
        <row r="563">
          <cell r="A563" t="str">
            <v/>
          </cell>
          <cell r="B563">
            <v>0</v>
          </cell>
          <cell r="C563"/>
          <cell r="K563"/>
          <cell r="O563"/>
          <cell r="P563"/>
          <cell r="Q563">
            <v>0</v>
          </cell>
          <cell r="R563"/>
          <cell r="S563"/>
          <cell r="T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/>
          <cell r="AC563">
            <v>0</v>
          </cell>
          <cell r="AE563" t="e">
            <v>#N/A</v>
          </cell>
          <cell r="AF563" t="e">
            <v>#N/A</v>
          </cell>
          <cell r="AH563" t="e">
            <v>#N/A</v>
          </cell>
          <cell r="AJ563" t="e">
            <v>#N/A</v>
          </cell>
          <cell r="AK563"/>
        </row>
        <row r="564">
          <cell r="A564" t="str">
            <v/>
          </cell>
          <cell r="B564">
            <v>0</v>
          </cell>
          <cell r="C564"/>
          <cell r="K564"/>
          <cell r="O564"/>
          <cell r="P564"/>
          <cell r="Q564">
            <v>0</v>
          </cell>
          <cell r="R564"/>
          <cell r="S564"/>
          <cell r="T564">
            <v>0</v>
          </cell>
          <cell r="U564"/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/>
          <cell r="AC564">
            <v>0</v>
          </cell>
          <cell r="AE564" t="e">
            <v>#N/A</v>
          </cell>
          <cell r="AF564" t="e">
            <v>#N/A</v>
          </cell>
          <cell r="AH564" t="e">
            <v>#N/A</v>
          </cell>
          <cell r="AJ564" t="e">
            <v>#N/A</v>
          </cell>
          <cell r="AK564"/>
        </row>
        <row r="565">
          <cell r="A565" t="str">
            <v/>
          </cell>
          <cell r="B565">
            <v>0</v>
          </cell>
          <cell r="C565"/>
          <cell r="K565"/>
          <cell r="O565"/>
          <cell r="P565"/>
          <cell r="Q565">
            <v>0</v>
          </cell>
          <cell r="R565"/>
          <cell r="S565"/>
          <cell r="T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/>
          <cell r="AC565">
            <v>0</v>
          </cell>
          <cell r="AE565" t="e">
            <v>#N/A</v>
          </cell>
          <cell r="AF565" t="e">
            <v>#N/A</v>
          </cell>
          <cell r="AH565" t="e">
            <v>#N/A</v>
          </cell>
          <cell r="AJ565" t="e">
            <v>#N/A</v>
          </cell>
          <cell r="AK565"/>
        </row>
        <row r="566">
          <cell r="A566" t="str">
            <v/>
          </cell>
          <cell r="B566">
            <v>0</v>
          </cell>
          <cell r="C566"/>
          <cell r="K566"/>
          <cell r="O566"/>
          <cell r="P566"/>
          <cell r="Q566">
            <v>0</v>
          </cell>
          <cell r="R566"/>
          <cell r="S566"/>
          <cell r="T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/>
          <cell r="AC566">
            <v>0</v>
          </cell>
          <cell r="AE566" t="e">
            <v>#N/A</v>
          </cell>
          <cell r="AF566" t="e">
            <v>#N/A</v>
          </cell>
          <cell r="AH566" t="e">
            <v>#N/A</v>
          </cell>
          <cell r="AJ566" t="e">
            <v>#N/A</v>
          </cell>
          <cell r="AK566"/>
        </row>
        <row r="567">
          <cell r="A567" t="str">
            <v/>
          </cell>
          <cell r="B567">
            <v>0</v>
          </cell>
          <cell r="C567"/>
          <cell r="K567"/>
          <cell r="O567"/>
          <cell r="P567"/>
          <cell r="Q567">
            <v>0</v>
          </cell>
          <cell r="R567"/>
          <cell r="S567"/>
          <cell r="T567">
            <v>0</v>
          </cell>
          <cell r="U567"/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/>
          <cell r="AC567">
            <v>0</v>
          </cell>
          <cell r="AE567" t="e">
            <v>#N/A</v>
          </cell>
          <cell r="AF567" t="e">
            <v>#N/A</v>
          </cell>
          <cell r="AH567" t="e">
            <v>#N/A</v>
          </cell>
          <cell r="AJ567" t="e">
            <v>#N/A</v>
          </cell>
          <cell r="AK567"/>
        </row>
        <row r="568">
          <cell r="A568" t="str">
            <v/>
          </cell>
          <cell r="B568">
            <v>0</v>
          </cell>
          <cell r="C568"/>
          <cell r="K568"/>
          <cell r="O568"/>
          <cell r="P568"/>
          <cell r="Q568">
            <v>0</v>
          </cell>
          <cell r="R568"/>
          <cell r="S568"/>
          <cell r="T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/>
          <cell r="AC568">
            <v>0</v>
          </cell>
          <cell r="AE568" t="e">
            <v>#N/A</v>
          </cell>
          <cell r="AF568" t="e">
            <v>#N/A</v>
          </cell>
          <cell r="AH568" t="e">
            <v>#N/A</v>
          </cell>
          <cell r="AJ568" t="e">
            <v>#N/A</v>
          </cell>
          <cell r="AK568"/>
        </row>
        <row r="569">
          <cell r="A569" t="str">
            <v/>
          </cell>
          <cell r="B569">
            <v>0</v>
          </cell>
          <cell r="C569"/>
          <cell r="K569"/>
          <cell r="O569"/>
          <cell r="P569"/>
          <cell r="Q569">
            <v>0</v>
          </cell>
          <cell r="R569"/>
          <cell r="S569"/>
          <cell r="T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/>
          <cell r="AC569">
            <v>0</v>
          </cell>
          <cell r="AE569" t="e">
            <v>#N/A</v>
          </cell>
          <cell r="AF569" t="e">
            <v>#N/A</v>
          </cell>
          <cell r="AH569" t="e">
            <v>#N/A</v>
          </cell>
          <cell r="AJ569" t="e">
            <v>#N/A</v>
          </cell>
          <cell r="AK569"/>
        </row>
        <row r="570">
          <cell r="A570" t="str">
            <v/>
          </cell>
          <cell r="B570">
            <v>0</v>
          </cell>
          <cell r="C570"/>
          <cell r="K570"/>
          <cell r="O570"/>
          <cell r="P570"/>
          <cell r="Q570">
            <v>0</v>
          </cell>
          <cell r="R570"/>
          <cell r="S570"/>
          <cell r="T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/>
          <cell r="AC570">
            <v>0</v>
          </cell>
          <cell r="AE570" t="e">
            <v>#N/A</v>
          </cell>
          <cell r="AF570" t="e">
            <v>#N/A</v>
          </cell>
          <cell r="AH570" t="e">
            <v>#N/A</v>
          </cell>
          <cell r="AJ570" t="e">
            <v>#N/A</v>
          </cell>
          <cell r="AK570"/>
        </row>
        <row r="571">
          <cell r="A571" t="str">
            <v/>
          </cell>
          <cell r="B571">
            <v>0</v>
          </cell>
          <cell r="C571"/>
          <cell r="K571"/>
          <cell r="O571"/>
          <cell r="P571"/>
          <cell r="Q571">
            <v>0</v>
          </cell>
          <cell r="R571"/>
          <cell r="S571"/>
          <cell r="T571">
            <v>0</v>
          </cell>
          <cell r="U571"/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/>
          <cell r="AC571">
            <v>0</v>
          </cell>
          <cell r="AE571" t="e">
            <v>#N/A</v>
          </cell>
          <cell r="AF571" t="e">
            <v>#N/A</v>
          </cell>
          <cell r="AG571"/>
          <cell r="AH571" t="e">
            <v>#N/A</v>
          </cell>
          <cell r="AJ571" t="e">
            <v>#N/A</v>
          </cell>
          <cell r="AK571"/>
        </row>
        <row r="572">
          <cell r="A572" t="str">
            <v/>
          </cell>
          <cell r="B572">
            <v>0</v>
          </cell>
          <cell r="C572"/>
          <cell r="K572"/>
          <cell r="O572"/>
          <cell r="P572"/>
          <cell r="Q572">
            <v>0</v>
          </cell>
          <cell r="R572"/>
          <cell r="S572"/>
          <cell r="T572">
            <v>0</v>
          </cell>
          <cell r="U572"/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/>
          <cell r="AC572">
            <v>0</v>
          </cell>
          <cell r="AE572" t="e">
            <v>#N/A</v>
          </cell>
          <cell r="AF572" t="e">
            <v>#N/A</v>
          </cell>
          <cell r="AG572"/>
          <cell r="AH572" t="e">
            <v>#N/A</v>
          </cell>
          <cell r="AJ572" t="e">
            <v>#N/A</v>
          </cell>
          <cell r="AK572"/>
        </row>
        <row r="573">
          <cell r="A573" t="str">
            <v/>
          </cell>
          <cell r="B573">
            <v>0</v>
          </cell>
          <cell r="C573"/>
          <cell r="K573"/>
          <cell r="O573"/>
          <cell r="P573"/>
          <cell r="Q573">
            <v>0</v>
          </cell>
          <cell r="R573"/>
          <cell r="S573"/>
          <cell r="T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/>
          <cell r="AC573">
            <v>0</v>
          </cell>
          <cell r="AE573" t="e">
            <v>#N/A</v>
          </cell>
          <cell r="AF573" t="e">
            <v>#N/A</v>
          </cell>
          <cell r="AG573"/>
          <cell r="AH573" t="e">
            <v>#N/A</v>
          </cell>
          <cell r="AJ573" t="e">
            <v>#N/A</v>
          </cell>
          <cell r="AK573"/>
        </row>
        <row r="574">
          <cell r="A574" t="str">
            <v/>
          </cell>
          <cell r="B574">
            <v>0</v>
          </cell>
          <cell r="C574"/>
          <cell r="K574"/>
          <cell r="O574"/>
          <cell r="P574"/>
          <cell r="Q574">
            <v>0</v>
          </cell>
          <cell r="R574"/>
          <cell r="S574"/>
          <cell r="T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/>
          <cell r="AC574">
            <v>0</v>
          </cell>
          <cell r="AE574" t="e">
            <v>#N/A</v>
          </cell>
          <cell r="AF574" t="e">
            <v>#N/A</v>
          </cell>
          <cell r="AG574"/>
          <cell r="AH574" t="e">
            <v>#N/A</v>
          </cell>
          <cell r="AJ574" t="e">
            <v>#N/A</v>
          </cell>
          <cell r="AK574"/>
        </row>
        <row r="575">
          <cell r="A575" t="str">
            <v/>
          </cell>
          <cell r="B575">
            <v>0</v>
          </cell>
          <cell r="C575"/>
          <cell r="K575"/>
          <cell r="O575"/>
          <cell r="P575"/>
          <cell r="Q575">
            <v>0</v>
          </cell>
          <cell r="R575"/>
          <cell r="S575"/>
          <cell r="T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/>
          <cell r="AC575">
            <v>0</v>
          </cell>
          <cell r="AE575" t="e">
            <v>#N/A</v>
          </cell>
          <cell r="AF575" t="e">
            <v>#N/A</v>
          </cell>
          <cell r="AH575" t="e">
            <v>#N/A</v>
          </cell>
          <cell r="AJ575" t="e">
            <v>#N/A</v>
          </cell>
          <cell r="AK575"/>
        </row>
        <row r="576">
          <cell r="A576" t="str">
            <v/>
          </cell>
          <cell r="B576">
            <v>0</v>
          </cell>
          <cell r="C576"/>
          <cell r="K576"/>
          <cell r="O576"/>
          <cell r="P576"/>
          <cell r="Q576">
            <v>0</v>
          </cell>
          <cell r="R576"/>
          <cell r="S576"/>
          <cell r="T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/>
          <cell r="AC576">
            <v>0</v>
          </cell>
          <cell r="AE576" t="e">
            <v>#N/A</v>
          </cell>
          <cell r="AF576" t="e">
            <v>#N/A</v>
          </cell>
          <cell r="AH576" t="e">
            <v>#N/A</v>
          </cell>
          <cell r="AJ576" t="e">
            <v>#N/A</v>
          </cell>
          <cell r="AK576"/>
        </row>
        <row r="577">
          <cell r="A577" t="str">
            <v/>
          </cell>
          <cell r="B577">
            <v>0</v>
          </cell>
          <cell r="C577"/>
          <cell r="K577"/>
          <cell r="O577"/>
          <cell r="P577"/>
          <cell r="Q577">
            <v>0</v>
          </cell>
          <cell r="R577"/>
          <cell r="S577"/>
          <cell r="T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/>
          <cell r="AC577">
            <v>0</v>
          </cell>
          <cell r="AE577" t="e">
            <v>#N/A</v>
          </cell>
          <cell r="AF577" t="e">
            <v>#N/A</v>
          </cell>
          <cell r="AH577" t="e">
            <v>#N/A</v>
          </cell>
          <cell r="AJ577" t="e">
            <v>#N/A</v>
          </cell>
          <cell r="AK577"/>
        </row>
        <row r="578">
          <cell r="A578" t="str">
            <v/>
          </cell>
          <cell r="B578">
            <v>0</v>
          </cell>
          <cell r="C578"/>
          <cell r="K578"/>
          <cell r="O578"/>
          <cell r="P578"/>
          <cell r="Q578">
            <v>0</v>
          </cell>
          <cell r="R578"/>
          <cell r="S578"/>
          <cell r="T578">
            <v>0</v>
          </cell>
          <cell r="U578"/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/>
          <cell r="AC578">
            <v>0</v>
          </cell>
          <cell r="AE578" t="e">
            <v>#N/A</v>
          </cell>
          <cell r="AF578" t="e">
            <v>#N/A</v>
          </cell>
          <cell r="AH578" t="e">
            <v>#N/A</v>
          </cell>
          <cell r="AJ578" t="e">
            <v>#N/A</v>
          </cell>
          <cell r="AK578"/>
        </row>
        <row r="579">
          <cell r="A579" t="str">
            <v/>
          </cell>
          <cell r="B579">
            <v>0</v>
          </cell>
          <cell r="C579"/>
          <cell r="K579"/>
          <cell r="O579"/>
          <cell r="P579"/>
          <cell r="Q579">
            <v>0</v>
          </cell>
          <cell r="R579"/>
          <cell r="S579"/>
          <cell r="T579">
            <v>0</v>
          </cell>
          <cell r="V579"/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/>
          <cell r="AC579">
            <v>0</v>
          </cell>
          <cell r="AE579" t="e">
            <v>#N/A</v>
          </cell>
          <cell r="AF579" t="e">
            <v>#N/A</v>
          </cell>
          <cell r="AH579" t="e">
            <v>#N/A</v>
          </cell>
          <cell r="AJ579" t="e">
            <v>#N/A</v>
          </cell>
          <cell r="AK579"/>
        </row>
        <row r="580">
          <cell r="A580" t="str">
            <v/>
          </cell>
          <cell r="B580">
            <v>0</v>
          </cell>
          <cell r="C580"/>
          <cell r="K580"/>
          <cell r="O580"/>
          <cell r="P580"/>
          <cell r="Q580">
            <v>0</v>
          </cell>
          <cell r="R580"/>
          <cell r="S580"/>
          <cell r="T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/>
          <cell r="AC580">
            <v>0</v>
          </cell>
          <cell r="AE580" t="e">
            <v>#N/A</v>
          </cell>
          <cell r="AF580" t="e">
            <v>#N/A</v>
          </cell>
          <cell r="AH580" t="e">
            <v>#N/A</v>
          </cell>
          <cell r="AJ580" t="e">
            <v>#N/A</v>
          </cell>
          <cell r="AK580"/>
        </row>
        <row r="581">
          <cell r="A581" t="str">
            <v/>
          </cell>
          <cell r="B581">
            <v>0</v>
          </cell>
          <cell r="C581"/>
          <cell r="K581"/>
          <cell r="O581"/>
          <cell r="P581"/>
          <cell r="Q581">
            <v>0</v>
          </cell>
          <cell r="R581"/>
          <cell r="S581"/>
          <cell r="T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/>
          <cell r="AC581">
            <v>0</v>
          </cell>
          <cell r="AE581" t="e">
            <v>#N/A</v>
          </cell>
          <cell r="AF581" t="e">
            <v>#N/A</v>
          </cell>
          <cell r="AH581" t="e">
            <v>#N/A</v>
          </cell>
          <cell r="AJ581" t="e">
            <v>#N/A</v>
          </cell>
          <cell r="AK581"/>
        </row>
        <row r="582">
          <cell r="A582" t="str">
            <v/>
          </cell>
          <cell r="B582">
            <v>0</v>
          </cell>
          <cell r="C582"/>
          <cell r="K582"/>
          <cell r="O582"/>
          <cell r="P582"/>
          <cell r="Q582">
            <v>0</v>
          </cell>
          <cell r="R582"/>
          <cell r="S582"/>
          <cell r="T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/>
          <cell r="AC582">
            <v>0</v>
          </cell>
          <cell r="AE582" t="e">
            <v>#N/A</v>
          </cell>
          <cell r="AF582" t="e">
            <v>#N/A</v>
          </cell>
          <cell r="AH582" t="e">
            <v>#N/A</v>
          </cell>
          <cell r="AJ582" t="e">
            <v>#N/A</v>
          </cell>
          <cell r="AK582"/>
        </row>
        <row r="583">
          <cell r="A583" t="str">
            <v/>
          </cell>
          <cell r="B583">
            <v>0</v>
          </cell>
          <cell r="C583"/>
          <cell r="K583"/>
          <cell r="O583"/>
          <cell r="P583"/>
          <cell r="Q583">
            <v>0</v>
          </cell>
          <cell r="R583"/>
          <cell r="S583"/>
          <cell r="T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/>
          <cell r="AC583">
            <v>0</v>
          </cell>
          <cell r="AE583" t="e">
            <v>#N/A</v>
          </cell>
          <cell r="AF583" t="e">
            <v>#N/A</v>
          </cell>
          <cell r="AH583" t="e">
            <v>#N/A</v>
          </cell>
          <cell r="AJ583" t="e">
            <v>#N/A</v>
          </cell>
          <cell r="AK583"/>
        </row>
        <row r="584">
          <cell r="A584" t="str">
            <v/>
          </cell>
          <cell r="B584">
            <v>0</v>
          </cell>
          <cell r="C584"/>
          <cell r="K584"/>
          <cell r="O584"/>
          <cell r="P584"/>
          <cell r="Q584">
            <v>0</v>
          </cell>
          <cell r="R584"/>
          <cell r="S584"/>
          <cell r="T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/>
          <cell r="AC584">
            <v>0</v>
          </cell>
          <cell r="AE584" t="e">
            <v>#N/A</v>
          </cell>
          <cell r="AF584" t="e">
            <v>#N/A</v>
          </cell>
          <cell r="AH584" t="e">
            <v>#N/A</v>
          </cell>
          <cell r="AJ584" t="e">
            <v>#N/A</v>
          </cell>
          <cell r="AK584"/>
        </row>
        <row r="585">
          <cell r="A585" t="str">
            <v/>
          </cell>
          <cell r="B585">
            <v>0</v>
          </cell>
          <cell r="C585"/>
          <cell r="K585"/>
          <cell r="O585"/>
          <cell r="P585"/>
          <cell r="Q585">
            <v>0</v>
          </cell>
          <cell r="R585"/>
          <cell r="S585"/>
          <cell r="T585">
            <v>0</v>
          </cell>
          <cell r="V585"/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/>
          <cell r="AC585">
            <v>0</v>
          </cell>
          <cell r="AE585" t="e">
            <v>#N/A</v>
          </cell>
          <cell r="AF585" t="e">
            <v>#N/A</v>
          </cell>
          <cell r="AH585" t="e">
            <v>#N/A</v>
          </cell>
          <cell r="AJ585" t="e">
            <v>#N/A</v>
          </cell>
          <cell r="AK585"/>
        </row>
        <row r="586">
          <cell r="A586" t="str">
            <v/>
          </cell>
          <cell r="B586">
            <v>0</v>
          </cell>
          <cell r="C586"/>
          <cell r="K586"/>
          <cell r="O586"/>
          <cell r="P586"/>
          <cell r="Q586">
            <v>0</v>
          </cell>
          <cell r="R586"/>
          <cell r="S586"/>
          <cell r="T586">
            <v>0</v>
          </cell>
          <cell r="V586"/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/>
          <cell r="AC586">
            <v>0</v>
          </cell>
          <cell r="AE586" t="e">
            <v>#N/A</v>
          </cell>
          <cell r="AF586" t="e">
            <v>#N/A</v>
          </cell>
          <cell r="AH586" t="e">
            <v>#N/A</v>
          </cell>
          <cell r="AJ586" t="e">
            <v>#N/A</v>
          </cell>
          <cell r="AK586"/>
        </row>
        <row r="587">
          <cell r="A587" t="str">
            <v/>
          </cell>
          <cell r="B587">
            <v>0</v>
          </cell>
          <cell r="C587"/>
          <cell r="K587"/>
          <cell r="O587"/>
          <cell r="P587"/>
          <cell r="Q587">
            <v>0</v>
          </cell>
          <cell r="R587"/>
          <cell r="S587"/>
          <cell r="T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/>
          <cell r="AC587">
            <v>0</v>
          </cell>
          <cell r="AE587" t="e">
            <v>#N/A</v>
          </cell>
          <cell r="AF587" t="e">
            <v>#N/A</v>
          </cell>
          <cell r="AH587" t="e">
            <v>#N/A</v>
          </cell>
          <cell r="AJ587" t="e">
            <v>#N/A</v>
          </cell>
          <cell r="AK587"/>
        </row>
        <row r="588">
          <cell r="A588" t="str">
            <v/>
          </cell>
          <cell r="B588">
            <v>0</v>
          </cell>
          <cell r="C588"/>
          <cell r="K588"/>
          <cell r="O588"/>
          <cell r="P588"/>
          <cell r="Q588">
            <v>0</v>
          </cell>
          <cell r="R588"/>
          <cell r="S588"/>
          <cell r="T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/>
          <cell r="AC588">
            <v>0</v>
          </cell>
          <cell r="AE588" t="e">
            <v>#N/A</v>
          </cell>
          <cell r="AF588" t="e">
            <v>#N/A</v>
          </cell>
          <cell r="AH588" t="e">
            <v>#N/A</v>
          </cell>
          <cell r="AJ588" t="e">
            <v>#N/A</v>
          </cell>
          <cell r="AK588"/>
        </row>
        <row r="589">
          <cell r="A589" t="str">
            <v/>
          </cell>
          <cell r="B589">
            <v>0</v>
          </cell>
          <cell r="C589"/>
          <cell r="K589"/>
          <cell r="O589"/>
          <cell r="P589"/>
          <cell r="Q589">
            <v>0</v>
          </cell>
          <cell r="R589"/>
          <cell r="S589"/>
          <cell r="T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/>
          <cell r="AC589">
            <v>0</v>
          </cell>
          <cell r="AE589" t="e">
            <v>#N/A</v>
          </cell>
          <cell r="AF589" t="e">
            <v>#N/A</v>
          </cell>
          <cell r="AH589" t="e">
            <v>#N/A</v>
          </cell>
          <cell r="AJ589" t="e">
            <v>#N/A</v>
          </cell>
          <cell r="AK589"/>
        </row>
        <row r="590">
          <cell r="A590" t="str">
            <v/>
          </cell>
          <cell r="B590">
            <v>0</v>
          </cell>
          <cell r="C590"/>
          <cell r="K590"/>
          <cell r="O590"/>
          <cell r="P590"/>
          <cell r="Q590">
            <v>0</v>
          </cell>
          <cell r="R590"/>
          <cell r="S590"/>
          <cell r="T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/>
          <cell r="AC590">
            <v>0</v>
          </cell>
          <cell r="AE590" t="e">
            <v>#N/A</v>
          </cell>
          <cell r="AF590" t="e">
            <v>#N/A</v>
          </cell>
          <cell r="AH590" t="e">
            <v>#N/A</v>
          </cell>
          <cell r="AJ590" t="e">
            <v>#N/A</v>
          </cell>
          <cell r="AK590"/>
        </row>
        <row r="591">
          <cell r="A591" t="str">
            <v/>
          </cell>
          <cell r="B591">
            <v>0</v>
          </cell>
          <cell r="C591"/>
          <cell r="K591"/>
          <cell r="O591"/>
          <cell r="P591"/>
          <cell r="Q591">
            <v>0</v>
          </cell>
          <cell r="R591"/>
          <cell r="S591"/>
          <cell r="T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/>
          <cell r="AC591">
            <v>0</v>
          </cell>
          <cell r="AE591" t="e">
            <v>#N/A</v>
          </cell>
          <cell r="AF591" t="e">
            <v>#N/A</v>
          </cell>
          <cell r="AH591" t="e">
            <v>#N/A</v>
          </cell>
          <cell r="AJ591" t="e">
            <v>#N/A</v>
          </cell>
          <cell r="AK591"/>
        </row>
        <row r="592">
          <cell r="A592" t="str">
            <v/>
          </cell>
          <cell r="B592">
            <v>0</v>
          </cell>
          <cell r="C592"/>
          <cell r="K592"/>
          <cell r="O592"/>
          <cell r="P592"/>
          <cell r="Q592">
            <v>0</v>
          </cell>
          <cell r="R592"/>
          <cell r="S592"/>
          <cell r="T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/>
          <cell r="AC592">
            <v>0</v>
          </cell>
          <cell r="AE592" t="e">
            <v>#N/A</v>
          </cell>
          <cell r="AF592" t="e">
            <v>#N/A</v>
          </cell>
          <cell r="AH592" t="e">
            <v>#N/A</v>
          </cell>
          <cell r="AJ592" t="e">
            <v>#N/A</v>
          </cell>
          <cell r="AK592"/>
        </row>
        <row r="593">
          <cell r="A593" t="str">
            <v/>
          </cell>
          <cell r="B593">
            <v>0</v>
          </cell>
          <cell r="C593"/>
          <cell r="K593"/>
          <cell r="O593"/>
          <cell r="P593"/>
          <cell r="Q593">
            <v>0</v>
          </cell>
          <cell r="R593"/>
          <cell r="S593"/>
          <cell r="T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/>
          <cell r="AC593">
            <v>0</v>
          </cell>
          <cell r="AE593" t="e">
            <v>#N/A</v>
          </cell>
          <cell r="AF593" t="e">
            <v>#N/A</v>
          </cell>
          <cell r="AH593" t="e">
            <v>#N/A</v>
          </cell>
          <cell r="AJ593" t="e">
            <v>#N/A</v>
          </cell>
          <cell r="AK593"/>
        </row>
        <row r="594">
          <cell r="A594" t="str">
            <v/>
          </cell>
          <cell r="B594">
            <v>0</v>
          </cell>
          <cell r="C594"/>
          <cell r="K594"/>
          <cell r="O594"/>
          <cell r="P594"/>
          <cell r="Q594">
            <v>0</v>
          </cell>
          <cell r="R594"/>
          <cell r="S594"/>
          <cell r="T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/>
          <cell r="AC594">
            <v>0</v>
          </cell>
          <cell r="AE594" t="e">
            <v>#N/A</v>
          </cell>
          <cell r="AF594" t="e">
            <v>#N/A</v>
          </cell>
          <cell r="AH594" t="e">
            <v>#N/A</v>
          </cell>
          <cell r="AJ594" t="e">
            <v>#N/A</v>
          </cell>
          <cell r="AK594"/>
        </row>
        <row r="595">
          <cell r="A595" t="str">
            <v/>
          </cell>
          <cell r="B595">
            <v>0</v>
          </cell>
          <cell r="C595"/>
          <cell r="K595"/>
          <cell r="O595"/>
          <cell r="P595"/>
          <cell r="Q595">
            <v>0</v>
          </cell>
          <cell r="R595"/>
          <cell r="S595"/>
          <cell r="T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/>
          <cell r="AC595">
            <v>0</v>
          </cell>
          <cell r="AE595" t="e">
            <v>#N/A</v>
          </cell>
          <cell r="AF595" t="e">
            <v>#N/A</v>
          </cell>
          <cell r="AH595" t="e">
            <v>#N/A</v>
          </cell>
          <cell r="AJ595" t="e">
            <v>#N/A</v>
          </cell>
          <cell r="AK595"/>
        </row>
        <row r="596">
          <cell r="A596" t="str">
            <v/>
          </cell>
          <cell r="B596">
            <v>0</v>
          </cell>
          <cell r="O596"/>
          <cell r="P596"/>
          <cell r="Q596">
            <v>0</v>
          </cell>
          <cell r="R596"/>
          <cell r="S596"/>
          <cell r="T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/>
          <cell r="AC596">
            <v>0</v>
          </cell>
          <cell r="AE596" t="e">
            <v>#N/A</v>
          </cell>
          <cell r="AF596" t="e">
            <v>#N/A</v>
          </cell>
          <cell r="AH596" t="e">
            <v>#N/A</v>
          </cell>
          <cell r="AJ596" t="e">
            <v>#N/A</v>
          </cell>
          <cell r="AK596"/>
        </row>
        <row r="597">
          <cell r="A597" t="str">
            <v/>
          </cell>
          <cell r="B597">
            <v>0</v>
          </cell>
          <cell r="O597"/>
          <cell r="P597"/>
          <cell r="Q597">
            <v>0</v>
          </cell>
          <cell r="R597"/>
          <cell r="S597"/>
          <cell r="T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/>
          <cell r="AC597">
            <v>0</v>
          </cell>
          <cell r="AE597" t="e">
            <v>#N/A</v>
          </cell>
          <cell r="AF597" t="e">
            <v>#N/A</v>
          </cell>
          <cell r="AH597" t="e">
            <v>#N/A</v>
          </cell>
          <cell r="AJ597" t="e">
            <v>#N/A</v>
          </cell>
          <cell r="AK597"/>
        </row>
        <row r="598">
          <cell r="A598" t="str">
            <v/>
          </cell>
          <cell r="B598">
            <v>0</v>
          </cell>
          <cell r="O598"/>
          <cell r="P598"/>
          <cell r="Q598">
            <v>0</v>
          </cell>
          <cell r="R598"/>
          <cell r="S598"/>
          <cell r="T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/>
          <cell r="AC598">
            <v>0</v>
          </cell>
          <cell r="AE598" t="e">
            <v>#N/A</v>
          </cell>
          <cell r="AF598" t="e">
            <v>#N/A</v>
          </cell>
          <cell r="AH598" t="e">
            <v>#N/A</v>
          </cell>
          <cell r="AJ598" t="e">
            <v>#N/A</v>
          </cell>
          <cell r="AK598"/>
        </row>
        <row r="599">
          <cell r="A599" t="str">
            <v/>
          </cell>
          <cell r="B599">
            <v>0</v>
          </cell>
          <cell r="O599"/>
          <cell r="P599"/>
          <cell r="Q599">
            <v>0</v>
          </cell>
          <cell r="R599"/>
          <cell r="S599"/>
          <cell r="T599">
            <v>0</v>
          </cell>
          <cell r="V599"/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/>
          <cell r="AC599">
            <v>0</v>
          </cell>
          <cell r="AE599" t="e">
            <v>#N/A</v>
          </cell>
          <cell r="AF599" t="e">
            <v>#N/A</v>
          </cell>
          <cell r="AH599" t="e">
            <v>#N/A</v>
          </cell>
          <cell r="AJ599" t="e">
            <v>#N/A</v>
          </cell>
          <cell r="AK599"/>
        </row>
        <row r="600">
          <cell r="A600" t="str">
            <v/>
          </cell>
          <cell r="B600">
            <v>0</v>
          </cell>
          <cell r="O600"/>
          <cell r="P600"/>
          <cell r="Q600">
            <v>0</v>
          </cell>
          <cell r="R600"/>
          <cell r="S600"/>
          <cell r="T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/>
          <cell r="AC600">
            <v>0</v>
          </cell>
          <cell r="AE600" t="e">
            <v>#N/A</v>
          </cell>
          <cell r="AF600" t="e">
            <v>#N/A</v>
          </cell>
          <cell r="AH600" t="e">
            <v>#N/A</v>
          </cell>
          <cell r="AJ600" t="e">
            <v>#N/A</v>
          </cell>
          <cell r="AK600"/>
        </row>
        <row r="601">
          <cell r="A601" t="str">
            <v/>
          </cell>
          <cell r="B601">
            <v>0</v>
          </cell>
          <cell r="O601"/>
          <cell r="P601"/>
          <cell r="Q601">
            <v>0</v>
          </cell>
          <cell r="R601"/>
          <cell r="S601"/>
          <cell r="T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/>
          <cell r="AC601">
            <v>0</v>
          </cell>
          <cell r="AE601" t="e">
            <v>#N/A</v>
          </cell>
          <cell r="AF601" t="e">
            <v>#N/A</v>
          </cell>
          <cell r="AH601" t="e">
            <v>#N/A</v>
          </cell>
          <cell r="AJ601" t="e">
            <v>#N/A</v>
          </cell>
          <cell r="AK601"/>
        </row>
        <row r="602">
          <cell r="A602" t="str">
            <v/>
          </cell>
          <cell r="B602">
            <v>0</v>
          </cell>
          <cell r="C602"/>
          <cell r="O602"/>
          <cell r="P602"/>
          <cell r="Q602">
            <v>0</v>
          </cell>
          <cell r="R602"/>
          <cell r="S602"/>
          <cell r="T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/>
          <cell r="AC602">
            <v>0</v>
          </cell>
          <cell r="AE602" t="e">
            <v>#N/A</v>
          </cell>
          <cell r="AF602" t="e">
            <v>#N/A</v>
          </cell>
          <cell r="AH602" t="e">
            <v>#N/A</v>
          </cell>
          <cell r="AJ602" t="e">
            <v>#N/A</v>
          </cell>
          <cell r="AK602"/>
        </row>
        <row r="603">
          <cell r="A603" t="str">
            <v/>
          </cell>
          <cell r="B603">
            <v>0</v>
          </cell>
          <cell r="C603"/>
          <cell r="O603"/>
          <cell r="P603"/>
          <cell r="Q603">
            <v>0</v>
          </cell>
          <cell r="R603"/>
          <cell r="S603"/>
          <cell r="T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/>
          <cell r="AC603">
            <v>0</v>
          </cell>
          <cell r="AE603" t="e">
            <v>#N/A</v>
          </cell>
          <cell r="AF603" t="e">
            <v>#N/A</v>
          </cell>
          <cell r="AH603" t="e">
            <v>#N/A</v>
          </cell>
          <cell r="AJ603" t="e">
            <v>#N/A</v>
          </cell>
          <cell r="AK603"/>
        </row>
        <row r="604">
          <cell r="A604" t="str">
            <v/>
          </cell>
          <cell r="B604">
            <v>0</v>
          </cell>
          <cell r="O604"/>
          <cell r="P604"/>
          <cell r="Q604">
            <v>0</v>
          </cell>
          <cell r="R604"/>
          <cell r="S604"/>
          <cell r="T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/>
          <cell r="AC604">
            <v>0</v>
          </cell>
          <cell r="AE604" t="e">
            <v>#N/A</v>
          </cell>
          <cell r="AF604" t="e">
            <v>#N/A</v>
          </cell>
          <cell r="AH604" t="e">
            <v>#N/A</v>
          </cell>
          <cell r="AJ604" t="e">
            <v>#N/A</v>
          </cell>
          <cell r="AK604"/>
        </row>
        <row r="605">
          <cell r="A605" t="str">
            <v/>
          </cell>
          <cell r="B605">
            <v>0</v>
          </cell>
          <cell r="O605"/>
          <cell r="P605"/>
          <cell r="Q605">
            <v>0</v>
          </cell>
          <cell r="R605"/>
          <cell r="S605"/>
          <cell r="T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/>
          <cell r="AC605">
            <v>0</v>
          </cell>
          <cell r="AE605" t="e">
            <v>#N/A</v>
          </cell>
          <cell r="AF605" t="e">
            <v>#N/A</v>
          </cell>
          <cell r="AH605" t="e">
            <v>#N/A</v>
          </cell>
          <cell r="AJ605" t="e">
            <v>#N/A</v>
          </cell>
          <cell r="AK605"/>
        </row>
        <row r="606">
          <cell r="A606" t="str">
            <v/>
          </cell>
          <cell r="B606">
            <v>0</v>
          </cell>
          <cell r="O606"/>
          <cell r="P606"/>
          <cell r="Q606">
            <v>0</v>
          </cell>
          <cell r="R606"/>
          <cell r="S606"/>
          <cell r="T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/>
          <cell r="AC606">
            <v>0</v>
          </cell>
          <cell r="AE606" t="e">
            <v>#N/A</v>
          </cell>
          <cell r="AF606" t="e">
            <v>#N/A</v>
          </cell>
          <cell r="AH606" t="e">
            <v>#N/A</v>
          </cell>
          <cell r="AJ606" t="e">
            <v>#N/A</v>
          </cell>
          <cell r="AK606"/>
        </row>
        <row r="607">
          <cell r="A607" t="str">
            <v/>
          </cell>
          <cell r="B607">
            <v>0</v>
          </cell>
          <cell r="O607"/>
          <cell r="P607"/>
          <cell r="Q607">
            <v>0</v>
          </cell>
          <cell r="R607"/>
          <cell r="S607"/>
          <cell r="T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/>
          <cell r="AC607">
            <v>0</v>
          </cell>
          <cell r="AE607" t="e">
            <v>#N/A</v>
          </cell>
          <cell r="AF607" t="e">
            <v>#N/A</v>
          </cell>
          <cell r="AH607" t="e">
            <v>#N/A</v>
          </cell>
          <cell r="AJ607" t="e">
            <v>#N/A</v>
          </cell>
          <cell r="AK607"/>
        </row>
        <row r="608">
          <cell r="A608" t="str">
            <v/>
          </cell>
          <cell r="B608">
            <v>0</v>
          </cell>
          <cell r="O608"/>
          <cell r="P608"/>
          <cell r="Q608">
            <v>0</v>
          </cell>
          <cell r="R608"/>
          <cell r="S608"/>
          <cell r="T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/>
          <cell r="AC608">
            <v>0</v>
          </cell>
          <cell r="AE608" t="e">
            <v>#N/A</v>
          </cell>
          <cell r="AF608" t="e">
            <v>#N/A</v>
          </cell>
          <cell r="AH608" t="e">
            <v>#N/A</v>
          </cell>
          <cell r="AJ608" t="e">
            <v>#N/A</v>
          </cell>
          <cell r="AK608"/>
        </row>
        <row r="609">
          <cell r="A609" t="str">
            <v/>
          </cell>
          <cell r="B609">
            <v>0</v>
          </cell>
          <cell r="K609"/>
          <cell r="O609"/>
          <cell r="P609"/>
          <cell r="Q609">
            <v>0</v>
          </cell>
          <cell r="R609"/>
          <cell r="S609"/>
          <cell r="T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/>
          <cell r="AC609">
            <v>0</v>
          </cell>
          <cell r="AE609" t="e">
            <v>#N/A</v>
          </cell>
          <cell r="AF609" t="e">
            <v>#N/A</v>
          </cell>
          <cell r="AH609" t="e">
            <v>#N/A</v>
          </cell>
          <cell r="AJ609" t="e">
            <v>#N/A</v>
          </cell>
          <cell r="AK609"/>
        </row>
        <row r="610">
          <cell r="A610" t="str">
            <v/>
          </cell>
          <cell r="B610">
            <v>0</v>
          </cell>
          <cell r="C610"/>
          <cell r="K610"/>
          <cell r="O610"/>
          <cell r="P610"/>
          <cell r="Q610">
            <v>0</v>
          </cell>
          <cell r="R610"/>
          <cell r="S610"/>
          <cell r="T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/>
          <cell r="AC610">
            <v>0</v>
          </cell>
          <cell r="AE610" t="e">
            <v>#N/A</v>
          </cell>
          <cell r="AF610" t="e">
            <v>#N/A</v>
          </cell>
          <cell r="AH610" t="e">
            <v>#N/A</v>
          </cell>
          <cell r="AJ610" t="e">
            <v>#N/A</v>
          </cell>
          <cell r="AK610"/>
        </row>
        <row r="611">
          <cell r="A611" t="str">
            <v/>
          </cell>
          <cell r="B611">
            <v>0</v>
          </cell>
          <cell r="C611"/>
          <cell r="K611"/>
          <cell r="O611"/>
          <cell r="P611"/>
          <cell r="Q611">
            <v>0</v>
          </cell>
          <cell r="R611"/>
          <cell r="S611"/>
          <cell r="T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/>
          <cell r="AC611">
            <v>0</v>
          </cell>
          <cell r="AE611" t="e">
            <v>#N/A</v>
          </cell>
          <cell r="AF611" t="e">
            <v>#N/A</v>
          </cell>
          <cell r="AH611" t="e">
            <v>#N/A</v>
          </cell>
          <cell r="AJ611" t="e">
            <v>#N/A</v>
          </cell>
          <cell r="AK611"/>
        </row>
        <row r="612">
          <cell r="A612" t="str">
            <v/>
          </cell>
          <cell r="B612">
            <v>0</v>
          </cell>
          <cell r="C612"/>
          <cell r="K612"/>
          <cell r="O612"/>
          <cell r="P612"/>
          <cell r="Q612">
            <v>0</v>
          </cell>
          <cell r="R612"/>
          <cell r="S612"/>
          <cell r="T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/>
          <cell r="AC612">
            <v>0</v>
          </cell>
          <cell r="AE612" t="e">
            <v>#N/A</v>
          </cell>
          <cell r="AF612" t="e">
            <v>#N/A</v>
          </cell>
          <cell r="AH612" t="e">
            <v>#N/A</v>
          </cell>
          <cell r="AJ612" t="e">
            <v>#N/A</v>
          </cell>
          <cell r="AK612"/>
        </row>
        <row r="613">
          <cell r="A613" t="str">
            <v/>
          </cell>
          <cell r="B613">
            <v>0</v>
          </cell>
          <cell r="C613"/>
          <cell r="K613"/>
          <cell r="O613"/>
          <cell r="P613"/>
          <cell r="Q613">
            <v>0</v>
          </cell>
          <cell r="R613"/>
          <cell r="S613"/>
          <cell r="T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/>
          <cell r="AC613">
            <v>0</v>
          </cell>
          <cell r="AE613" t="e">
            <v>#N/A</v>
          </cell>
          <cell r="AF613" t="e">
            <v>#N/A</v>
          </cell>
          <cell r="AH613" t="e">
            <v>#N/A</v>
          </cell>
          <cell r="AJ613" t="e">
            <v>#N/A</v>
          </cell>
          <cell r="AK613"/>
        </row>
        <row r="614">
          <cell r="A614" t="str">
            <v/>
          </cell>
          <cell r="B614">
            <v>0</v>
          </cell>
          <cell r="O614"/>
          <cell r="P614"/>
          <cell r="Q614">
            <v>0</v>
          </cell>
          <cell r="R614"/>
          <cell r="S614"/>
          <cell r="T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/>
          <cell r="AC614">
            <v>0</v>
          </cell>
          <cell r="AE614" t="e">
            <v>#N/A</v>
          </cell>
          <cell r="AF614" t="e">
            <v>#N/A</v>
          </cell>
          <cell r="AH614" t="e">
            <v>#N/A</v>
          </cell>
          <cell r="AJ614" t="e">
            <v>#N/A</v>
          </cell>
          <cell r="AK614"/>
        </row>
        <row r="615">
          <cell r="A615" t="str">
            <v/>
          </cell>
          <cell r="B615">
            <v>0</v>
          </cell>
          <cell r="O615"/>
          <cell r="P615"/>
          <cell r="Q615">
            <v>0</v>
          </cell>
          <cell r="R615"/>
          <cell r="S615"/>
          <cell r="T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/>
          <cell r="AC615">
            <v>0</v>
          </cell>
          <cell r="AE615" t="e">
            <v>#N/A</v>
          </cell>
          <cell r="AF615" t="e">
            <v>#N/A</v>
          </cell>
          <cell r="AH615" t="e">
            <v>#N/A</v>
          </cell>
          <cell r="AJ615" t="e">
            <v>#N/A</v>
          </cell>
          <cell r="AK615"/>
        </row>
        <row r="616">
          <cell r="A616" t="str">
            <v/>
          </cell>
          <cell r="B616">
            <v>0</v>
          </cell>
          <cell r="O616"/>
          <cell r="P616"/>
          <cell r="Q616">
            <v>0</v>
          </cell>
          <cell r="R616"/>
          <cell r="S616"/>
          <cell r="T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/>
          <cell r="AC616">
            <v>0</v>
          </cell>
          <cell r="AE616" t="e">
            <v>#N/A</v>
          </cell>
          <cell r="AF616" t="e">
            <v>#N/A</v>
          </cell>
          <cell r="AH616" t="e">
            <v>#N/A</v>
          </cell>
          <cell r="AJ616" t="e">
            <v>#N/A</v>
          </cell>
          <cell r="AK616"/>
        </row>
        <row r="617">
          <cell r="A617" t="str">
            <v/>
          </cell>
          <cell r="B617">
            <v>0</v>
          </cell>
          <cell r="C617"/>
          <cell r="O617"/>
          <cell r="P617"/>
          <cell r="Q617">
            <v>0</v>
          </cell>
          <cell r="R617"/>
          <cell r="S617"/>
          <cell r="T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/>
          <cell r="AC617">
            <v>0</v>
          </cell>
          <cell r="AE617" t="e">
            <v>#N/A</v>
          </cell>
          <cell r="AF617" t="e">
            <v>#N/A</v>
          </cell>
          <cell r="AH617" t="e">
            <v>#N/A</v>
          </cell>
          <cell r="AJ617" t="e">
            <v>#N/A</v>
          </cell>
          <cell r="AK617"/>
        </row>
        <row r="618">
          <cell r="A618" t="str">
            <v/>
          </cell>
          <cell r="B618">
            <v>0</v>
          </cell>
          <cell r="C618"/>
          <cell r="O618"/>
          <cell r="P618"/>
          <cell r="Q618">
            <v>0</v>
          </cell>
          <cell r="R618"/>
          <cell r="S618"/>
          <cell r="T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/>
          <cell r="AC618">
            <v>0</v>
          </cell>
          <cell r="AE618" t="e">
            <v>#N/A</v>
          </cell>
          <cell r="AF618" t="e">
            <v>#N/A</v>
          </cell>
          <cell r="AH618" t="e">
            <v>#N/A</v>
          </cell>
          <cell r="AJ618" t="e">
            <v>#N/A</v>
          </cell>
          <cell r="AK618"/>
        </row>
        <row r="619">
          <cell r="A619" t="str">
            <v/>
          </cell>
          <cell r="B619">
            <v>0</v>
          </cell>
          <cell r="O619"/>
          <cell r="P619"/>
          <cell r="Q619">
            <v>0</v>
          </cell>
          <cell r="R619"/>
          <cell r="S619"/>
          <cell r="T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/>
          <cell r="AC619">
            <v>0</v>
          </cell>
          <cell r="AE619" t="e">
            <v>#N/A</v>
          </cell>
          <cell r="AF619" t="e">
            <v>#N/A</v>
          </cell>
          <cell r="AH619" t="e">
            <v>#N/A</v>
          </cell>
          <cell r="AJ619" t="e">
            <v>#N/A</v>
          </cell>
          <cell r="AK619"/>
        </row>
        <row r="620">
          <cell r="A620" t="str">
            <v/>
          </cell>
          <cell r="B620">
            <v>0</v>
          </cell>
          <cell r="O620"/>
          <cell r="P620"/>
          <cell r="Q620">
            <v>0</v>
          </cell>
          <cell r="R620"/>
          <cell r="S620"/>
          <cell r="T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/>
          <cell r="AC620">
            <v>0</v>
          </cell>
          <cell r="AE620" t="e">
            <v>#N/A</v>
          </cell>
          <cell r="AF620" t="e">
            <v>#N/A</v>
          </cell>
          <cell r="AH620" t="e">
            <v>#N/A</v>
          </cell>
          <cell r="AJ620" t="e">
            <v>#N/A</v>
          </cell>
          <cell r="AK620"/>
        </row>
        <row r="621">
          <cell r="A621" t="str">
            <v/>
          </cell>
          <cell r="B621">
            <v>0</v>
          </cell>
          <cell r="O621"/>
          <cell r="P621"/>
          <cell r="Q621">
            <v>0</v>
          </cell>
          <cell r="R621"/>
          <cell r="S621"/>
          <cell r="T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/>
          <cell r="AC621">
            <v>0</v>
          </cell>
          <cell r="AE621" t="e">
            <v>#N/A</v>
          </cell>
          <cell r="AF621" t="e">
            <v>#N/A</v>
          </cell>
          <cell r="AH621" t="e">
            <v>#N/A</v>
          </cell>
          <cell r="AJ621" t="e">
            <v>#N/A</v>
          </cell>
          <cell r="AK621"/>
        </row>
        <row r="622">
          <cell r="A622" t="str">
            <v/>
          </cell>
          <cell r="B622">
            <v>0</v>
          </cell>
          <cell r="O622"/>
          <cell r="P622"/>
          <cell r="Q622">
            <v>0</v>
          </cell>
          <cell r="R622"/>
          <cell r="S622"/>
          <cell r="T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/>
          <cell r="AC622">
            <v>0</v>
          </cell>
          <cell r="AE622" t="e">
            <v>#N/A</v>
          </cell>
          <cell r="AF622" t="e">
            <v>#N/A</v>
          </cell>
          <cell r="AH622" t="e">
            <v>#N/A</v>
          </cell>
          <cell r="AJ622" t="e">
            <v>#N/A</v>
          </cell>
          <cell r="AK622"/>
        </row>
        <row r="623">
          <cell r="A623" t="str">
            <v/>
          </cell>
          <cell r="B623">
            <v>0</v>
          </cell>
          <cell r="O623"/>
          <cell r="P623"/>
          <cell r="Q623">
            <v>0</v>
          </cell>
          <cell r="R623"/>
          <cell r="S623"/>
          <cell r="T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/>
          <cell r="AC623">
            <v>0</v>
          </cell>
          <cell r="AE623" t="e">
            <v>#N/A</v>
          </cell>
          <cell r="AF623" t="e">
            <v>#N/A</v>
          </cell>
          <cell r="AH623" t="e">
            <v>#N/A</v>
          </cell>
          <cell r="AJ623" t="e">
            <v>#N/A</v>
          </cell>
          <cell r="AK623"/>
        </row>
        <row r="624">
          <cell r="A624" t="str">
            <v/>
          </cell>
          <cell r="B624">
            <v>0</v>
          </cell>
          <cell r="O624"/>
          <cell r="P624"/>
          <cell r="Q624">
            <v>0</v>
          </cell>
          <cell r="R624"/>
          <cell r="S624"/>
          <cell r="T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/>
          <cell r="AC624">
            <v>0</v>
          </cell>
          <cell r="AE624" t="e">
            <v>#N/A</v>
          </cell>
          <cell r="AF624" t="e">
            <v>#N/A</v>
          </cell>
          <cell r="AH624" t="e">
            <v>#N/A</v>
          </cell>
          <cell r="AJ624" t="e">
            <v>#N/A</v>
          </cell>
          <cell r="AK624"/>
        </row>
        <row r="625">
          <cell r="A625" t="str">
            <v/>
          </cell>
          <cell r="B625">
            <v>0</v>
          </cell>
          <cell r="O625"/>
          <cell r="P625"/>
          <cell r="Q625">
            <v>0</v>
          </cell>
          <cell r="R625"/>
          <cell r="S625"/>
          <cell r="T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/>
          <cell r="AC625">
            <v>0</v>
          </cell>
          <cell r="AE625" t="e">
            <v>#N/A</v>
          </cell>
          <cell r="AF625" t="e">
            <v>#N/A</v>
          </cell>
          <cell r="AH625" t="e">
            <v>#N/A</v>
          </cell>
          <cell r="AJ625" t="e">
            <v>#N/A</v>
          </cell>
          <cell r="AK625"/>
        </row>
        <row r="626">
          <cell r="A626" t="str">
            <v/>
          </cell>
          <cell r="B626">
            <v>0</v>
          </cell>
          <cell r="O626"/>
          <cell r="P626"/>
          <cell r="Q626">
            <v>0</v>
          </cell>
          <cell r="R626"/>
          <cell r="S626"/>
          <cell r="T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/>
          <cell r="AC626">
            <v>0</v>
          </cell>
          <cell r="AE626" t="e">
            <v>#N/A</v>
          </cell>
          <cell r="AF626" t="e">
            <v>#N/A</v>
          </cell>
          <cell r="AH626" t="e">
            <v>#N/A</v>
          </cell>
          <cell r="AJ626" t="e">
            <v>#N/A</v>
          </cell>
          <cell r="AK626"/>
        </row>
        <row r="627">
          <cell r="A627" t="str">
            <v/>
          </cell>
          <cell r="B627">
            <v>0</v>
          </cell>
          <cell r="O627"/>
          <cell r="P627"/>
          <cell r="Q627">
            <v>0</v>
          </cell>
          <cell r="R627"/>
          <cell r="S627"/>
          <cell r="T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/>
          <cell r="AC627">
            <v>0</v>
          </cell>
          <cell r="AE627" t="e">
            <v>#N/A</v>
          </cell>
          <cell r="AF627" t="e">
            <v>#N/A</v>
          </cell>
          <cell r="AH627" t="e">
            <v>#N/A</v>
          </cell>
          <cell r="AJ627" t="e">
            <v>#N/A</v>
          </cell>
          <cell r="AK627"/>
        </row>
        <row r="628">
          <cell r="A628" t="str">
            <v/>
          </cell>
          <cell r="B628">
            <v>0</v>
          </cell>
          <cell r="C628"/>
          <cell r="O628"/>
          <cell r="P628"/>
          <cell r="Q628">
            <v>0</v>
          </cell>
          <cell r="R628"/>
          <cell r="S628"/>
          <cell r="T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/>
          <cell r="AC628">
            <v>0</v>
          </cell>
          <cell r="AE628" t="e">
            <v>#N/A</v>
          </cell>
          <cell r="AF628" t="e">
            <v>#N/A</v>
          </cell>
          <cell r="AH628" t="e">
            <v>#N/A</v>
          </cell>
          <cell r="AJ628" t="e">
            <v>#N/A</v>
          </cell>
          <cell r="AK628"/>
        </row>
        <row r="629">
          <cell r="A629" t="str">
            <v/>
          </cell>
          <cell r="B629">
            <v>0</v>
          </cell>
          <cell r="O629"/>
          <cell r="P629"/>
          <cell r="Q629">
            <v>0</v>
          </cell>
          <cell r="R629"/>
          <cell r="S629"/>
          <cell r="T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/>
          <cell r="AC629">
            <v>0</v>
          </cell>
          <cell r="AE629" t="e">
            <v>#N/A</v>
          </cell>
          <cell r="AF629" t="e">
            <v>#N/A</v>
          </cell>
          <cell r="AH629" t="e">
            <v>#N/A</v>
          </cell>
          <cell r="AJ629" t="e">
            <v>#N/A</v>
          </cell>
          <cell r="AK629"/>
        </row>
        <row r="630">
          <cell r="A630" t="str">
            <v/>
          </cell>
          <cell r="B630">
            <v>0</v>
          </cell>
          <cell r="C630"/>
          <cell r="O630"/>
          <cell r="P630"/>
          <cell r="Q630">
            <v>0</v>
          </cell>
          <cell r="R630"/>
          <cell r="S630"/>
          <cell r="T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/>
          <cell r="AC630">
            <v>0</v>
          </cell>
          <cell r="AE630" t="e">
            <v>#N/A</v>
          </cell>
          <cell r="AF630" t="e">
            <v>#N/A</v>
          </cell>
          <cell r="AH630" t="e">
            <v>#N/A</v>
          </cell>
          <cell r="AJ630" t="e">
            <v>#N/A</v>
          </cell>
          <cell r="AK630"/>
        </row>
        <row r="631">
          <cell r="A631" t="str">
            <v/>
          </cell>
          <cell r="B631">
            <v>0</v>
          </cell>
          <cell r="C631"/>
          <cell r="O631"/>
          <cell r="P631"/>
          <cell r="Q631">
            <v>0</v>
          </cell>
          <cell r="R631"/>
          <cell r="S631"/>
          <cell r="T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/>
          <cell r="AC631">
            <v>0</v>
          </cell>
          <cell r="AE631" t="e">
            <v>#N/A</v>
          </cell>
          <cell r="AF631" t="e">
            <v>#N/A</v>
          </cell>
          <cell r="AH631" t="e">
            <v>#N/A</v>
          </cell>
          <cell r="AJ631" t="e">
            <v>#N/A</v>
          </cell>
          <cell r="AK631"/>
        </row>
        <row r="632">
          <cell r="A632" t="str">
            <v/>
          </cell>
          <cell r="B632">
            <v>0</v>
          </cell>
          <cell r="O632"/>
          <cell r="P632"/>
          <cell r="Q632">
            <v>0</v>
          </cell>
          <cell r="R632"/>
          <cell r="S632"/>
          <cell r="T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/>
          <cell r="AC632">
            <v>0</v>
          </cell>
          <cell r="AE632" t="e">
            <v>#N/A</v>
          </cell>
          <cell r="AF632" t="e">
            <v>#N/A</v>
          </cell>
          <cell r="AH632" t="e">
            <v>#N/A</v>
          </cell>
          <cell r="AJ632" t="e">
            <v>#N/A</v>
          </cell>
          <cell r="AK632"/>
        </row>
        <row r="633">
          <cell r="A633" t="str">
            <v/>
          </cell>
          <cell r="B633">
            <v>0</v>
          </cell>
          <cell r="O633"/>
          <cell r="P633"/>
          <cell r="Q633">
            <v>0</v>
          </cell>
          <cell r="R633"/>
          <cell r="S633"/>
          <cell r="T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/>
          <cell r="AC633">
            <v>0</v>
          </cell>
          <cell r="AE633" t="e">
            <v>#N/A</v>
          </cell>
          <cell r="AF633" t="e">
            <v>#N/A</v>
          </cell>
          <cell r="AH633" t="e">
            <v>#N/A</v>
          </cell>
          <cell r="AJ633" t="e">
            <v>#N/A</v>
          </cell>
          <cell r="AK633"/>
        </row>
        <row r="634">
          <cell r="A634" t="str">
            <v/>
          </cell>
          <cell r="B634">
            <v>0</v>
          </cell>
          <cell r="O634"/>
          <cell r="P634"/>
          <cell r="Q634">
            <v>0</v>
          </cell>
          <cell r="R634"/>
          <cell r="S634"/>
          <cell r="T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/>
          <cell r="AC634">
            <v>0</v>
          </cell>
          <cell r="AE634" t="e">
            <v>#N/A</v>
          </cell>
          <cell r="AF634" t="e">
            <v>#N/A</v>
          </cell>
          <cell r="AH634" t="e">
            <v>#N/A</v>
          </cell>
          <cell r="AJ634" t="e">
            <v>#N/A</v>
          </cell>
          <cell r="AK634"/>
        </row>
        <row r="635">
          <cell r="A635" t="str">
            <v/>
          </cell>
          <cell r="B635">
            <v>0</v>
          </cell>
          <cell r="O635"/>
          <cell r="P635"/>
          <cell r="Q635">
            <v>0</v>
          </cell>
          <cell r="R635"/>
          <cell r="S635"/>
          <cell r="T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/>
          <cell r="AC635">
            <v>0</v>
          </cell>
          <cell r="AE635" t="e">
            <v>#N/A</v>
          </cell>
          <cell r="AF635" t="e">
            <v>#N/A</v>
          </cell>
          <cell r="AH635" t="e">
            <v>#N/A</v>
          </cell>
          <cell r="AJ635" t="e">
            <v>#N/A</v>
          </cell>
          <cell r="AK635"/>
        </row>
        <row r="636">
          <cell r="A636" t="str">
            <v/>
          </cell>
          <cell r="B636">
            <v>0</v>
          </cell>
          <cell r="O636"/>
          <cell r="P636"/>
          <cell r="Q636">
            <v>0</v>
          </cell>
          <cell r="R636"/>
          <cell r="S636"/>
          <cell r="T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/>
          <cell r="AC636">
            <v>0</v>
          </cell>
          <cell r="AE636" t="e">
            <v>#N/A</v>
          </cell>
          <cell r="AF636" t="e">
            <v>#N/A</v>
          </cell>
          <cell r="AH636" t="e">
            <v>#N/A</v>
          </cell>
          <cell r="AJ636" t="e">
            <v>#N/A</v>
          </cell>
          <cell r="AK636"/>
        </row>
        <row r="637">
          <cell r="A637" t="str">
            <v/>
          </cell>
          <cell r="B637">
            <v>0</v>
          </cell>
          <cell r="O637"/>
          <cell r="P637"/>
          <cell r="Q637">
            <v>0</v>
          </cell>
          <cell r="R637"/>
          <cell r="S637"/>
          <cell r="T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/>
          <cell r="AC637">
            <v>0</v>
          </cell>
          <cell r="AE637" t="e">
            <v>#N/A</v>
          </cell>
          <cell r="AF637" t="e">
            <v>#N/A</v>
          </cell>
          <cell r="AH637" t="e">
            <v>#N/A</v>
          </cell>
          <cell r="AJ637" t="e">
            <v>#N/A</v>
          </cell>
          <cell r="AK637"/>
        </row>
        <row r="638">
          <cell r="A638" t="str">
            <v/>
          </cell>
          <cell r="B638">
            <v>0</v>
          </cell>
          <cell r="O638"/>
          <cell r="P638"/>
          <cell r="Q638">
            <v>0</v>
          </cell>
          <cell r="R638"/>
          <cell r="S638"/>
          <cell r="T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/>
          <cell r="AC638">
            <v>0</v>
          </cell>
          <cell r="AE638" t="e">
            <v>#N/A</v>
          </cell>
          <cell r="AF638" t="e">
            <v>#N/A</v>
          </cell>
          <cell r="AH638" t="e">
            <v>#N/A</v>
          </cell>
          <cell r="AJ638" t="e">
            <v>#N/A</v>
          </cell>
          <cell r="AK638"/>
        </row>
        <row r="639">
          <cell r="A639" t="str">
            <v/>
          </cell>
          <cell r="B639">
            <v>0</v>
          </cell>
          <cell r="O639"/>
          <cell r="P639"/>
          <cell r="Q639">
            <v>0</v>
          </cell>
          <cell r="R639"/>
          <cell r="S639"/>
          <cell r="T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/>
          <cell r="AC639">
            <v>0</v>
          </cell>
          <cell r="AE639" t="e">
            <v>#N/A</v>
          </cell>
          <cell r="AF639" t="e">
            <v>#N/A</v>
          </cell>
          <cell r="AH639" t="e">
            <v>#N/A</v>
          </cell>
          <cell r="AJ639" t="e">
            <v>#N/A</v>
          </cell>
          <cell r="AK639"/>
        </row>
        <row r="640">
          <cell r="A640" t="str">
            <v/>
          </cell>
          <cell r="B640">
            <v>0</v>
          </cell>
          <cell r="O640"/>
          <cell r="P640"/>
          <cell r="Q640">
            <v>0</v>
          </cell>
          <cell r="R640"/>
          <cell r="S640"/>
          <cell r="T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/>
          <cell r="AC640">
            <v>0</v>
          </cell>
          <cell r="AE640" t="e">
            <v>#N/A</v>
          </cell>
          <cell r="AF640" t="e">
            <v>#N/A</v>
          </cell>
          <cell r="AH640" t="e">
            <v>#N/A</v>
          </cell>
          <cell r="AJ640" t="e">
            <v>#N/A</v>
          </cell>
          <cell r="AK640"/>
        </row>
        <row r="641">
          <cell r="A641" t="str">
            <v/>
          </cell>
          <cell r="B641">
            <v>0</v>
          </cell>
          <cell r="O641"/>
          <cell r="P641"/>
          <cell r="Q641">
            <v>0</v>
          </cell>
          <cell r="R641"/>
          <cell r="S641"/>
          <cell r="T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/>
          <cell r="AC641">
            <v>0</v>
          </cell>
          <cell r="AE641" t="e">
            <v>#N/A</v>
          </cell>
          <cell r="AF641" t="e">
            <v>#N/A</v>
          </cell>
          <cell r="AH641" t="e">
            <v>#N/A</v>
          </cell>
          <cell r="AJ641" t="e">
            <v>#N/A</v>
          </cell>
          <cell r="AK641"/>
        </row>
        <row r="642">
          <cell r="A642" t="str">
            <v/>
          </cell>
          <cell r="B642">
            <v>0</v>
          </cell>
          <cell r="O642"/>
          <cell r="P642"/>
          <cell r="Q642">
            <v>0</v>
          </cell>
          <cell r="R642"/>
          <cell r="S642"/>
          <cell r="T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/>
          <cell r="AC642">
            <v>0</v>
          </cell>
          <cell r="AE642" t="e">
            <v>#N/A</v>
          </cell>
          <cell r="AF642" t="e">
            <v>#N/A</v>
          </cell>
          <cell r="AH642" t="e">
            <v>#N/A</v>
          </cell>
          <cell r="AJ642" t="e">
            <v>#N/A</v>
          </cell>
          <cell r="AK642"/>
        </row>
        <row r="643">
          <cell r="A643" t="str">
            <v/>
          </cell>
          <cell r="B643">
            <v>0</v>
          </cell>
          <cell r="O643"/>
          <cell r="P643"/>
          <cell r="Q643">
            <v>0</v>
          </cell>
          <cell r="R643"/>
          <cell r="S643"/>
          <cell r="T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/>
          <cell r="AC643">
            <v>0</v>
          </cell>
          <cell r="AE643" t="e">
            <v>#N/A</v>
          </cell>
          <cell r="AF643" t="e">
            <v>#N/A</v>
          </cell>
          <cell r="AH643" t="e">
            <v>#N/A</v>
          </cell>
          <cell r="AJ643" t="e">
            <v>#N/A</v>
          </cell>
          <cell r="AK643"/>
        </row>
        <row r="644">
          <cell r="A644" t="str">
            <v/>
          </cell>
          <cell r="B644">
            <v>0</v>
          </cell>
          <cell r="O644"/>
          <cell r="P644"/>
          <cell r="Q644">
            <v>0</v>
          </cell>
          <cell r="R644"/>
          <cell r="S644"/>
          <cell r="T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/>
          <cell r="AC644">
            <v>0</v>
          </cell>
          <cell r="AE644" t="e">
            <v>#N/A</v>
          </cell>
          <cell r="AF644" t="e">
            <v>#N/A</v>
          </cell>
          <cell r="AH644" t="e">
            <v>#N/A</v>
          </cell>
          <cell r="AJ644" t="e">
            <v>#N/A</v>
          </cell>
          <cell r="AK644"/>
        </row>
        <row r="645">
          <cell r="A645" t="str">
            <v/>
          </cell>
          <cell r="B645">
            <v>0</v>
          </cell>
          <cell r="C645"/>
          <cell r="O645"/>
          <cell r="P645"/>
          <cell r="Q645">
            <v>0</v>
          </cell>
          <cell r="R645"/>
          <cell r="S645"/>
          <cell r="T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/>
          <cell r="AC645">
            <v>0</v>
          </cell>
          <cell r="AE645" t="e">
            <v>#N/A</v>
          </cell>
          <cell r="AF645" t="e">
            <v>#N/A</v>
          </cell>
          <cell r="AH645" t="e">
            <v>#N/A</v>
          </cell>
          <cell r="AJ645" t="e">
            <v>#N/A</v>
          </cell>
          <cell r="AK645"/>
        </row>
        <row r="646">
          <cell r="A646" t="str">
            <v/>
          </cell>
          <cell r="B646">
            <v>0</v>
          </cell>
          <cell r="O646"/>
          <cell r="P646"/>
          <cell r="Q646">
            <v>0</v>
          </cell>
          <cell r="R646"/>
          <cell r="S646"/>
          <cell r="T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/>
          <cell r="AC646">
            <v>0</v>
          </cell>
          <cell r="AE646" t="e">
            <v>#N/A</v>
          </cell>
          <cell r="AF646" t="e">
            <v>#N/A</v>
          </cell>
          <cell r="AH646" t="e">
            <v>#N/A</v>
          </cell>
          <cell r="AJ646" t="e">
            <v>#N/A</v>
          </cell>
          <cell r="AK646"/>
        </row>
        <row r="647">
          <cell r="A647" t="str">
            <v/>
          </cell>
          <cell r="B647">
            <v>0</v>
          </cell>
          <cell r="O647"/>
          <cell r="P647"/>
          <cell r="Q647">
            <v>0</v>
          </cell>
          <cell r="R647"/>
          <cell r="S647"/>
          <cell r="T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/>
          <cell r="AC647">
            <v>0</v>
          </cell>
          <cell r="AE647" t="e">
            <v>#N/A</v>
          </cell>
          <cell r="AF647" t="e">
            <v>#N/A</v>
          </cell>
          <cell r="AH647" t="e">
            <v>#N/A</v>
          </cell>
          <cell r="AJ647" t="e">
            <v>#N/A</v>
          </cell>
          <cell r="AK647"/>
        </row>
        <row r="648">
          <cell r="A648" t="str">
            <v/>
          </cell>
          <cell r="B648">
            <v>0</v>
          </cell>
          <cell r="O648"/>
          <cell r="P648"/>
          <cell r="Q648">
            <v>0</v>
          </cell>
          <cell r="R648"/>
          <cell r="S648"/>
          <cell r="T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/>
          <cell r="AC648">
            <v>0</v>
          </cell>
          <cell r="AE648" t="e">
            <v>#N/A</v>
          </cell>
          <cell r="AF648" t="e">
            <v>#N/A</v>
          </cell>
          <cell r="AH648" t="e">
            <v>#N/A</v>
          </cell>
          <cell r="AJ648" t="e">
            <v>#N/A</v>
          </cell>
          <cell r="AK648"/>
        </row>
        <row r="649">
          <cell r="A649" t="str">
            <v/>
          </cell>
          <cell r="B649">
            <v>0</v>
          </cell>
          <cell r="O649"/>
          <cell r="P649"/>
          <cell r="Q649">
            <v>0</v>
          </cell>
          <cell r="R649"/>
          <cell r="S649"/>
          <cell r="T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/>
          <cell r="AC649">
            <v>0</v>
          </cell>
          <cell r="AE649" t="e">
            <v>#N/A</v>
          </cell>
          <cell r="AF649" t="e">
            <v>#N/A</v>
          </cell>
          <cell r="AH649" t="e">
            <v>#N/A</v>
          </cell>
          <cell r="AJ649" t="e">
            <v>#N/A</v>
          </cell>
          <cell r="AK649"/>
        </row>
        <row r="650">
          <cell r="A650" t="str">
            <v/>
          </cell>
          <cell r="B650">
            <v>0</v>
          </cell>
          <cell r="O650"/>
          <cell r="P650"/>
          <cell r="Q650">
            <v>0</v>
          </cell>
          <cell r="R650"/>
          <cell r="S650"/>
          <cell r="T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/>
          <cell r="AC650">
            <v>0</v>
          </cell>
          <cell r="AE650" t="e">
            <v>#N/A</v>
          </cell>
          <cell r="AF650" t="e">
            <v>#N/A</v>
          </cell>
          <cell r="AH650" t="e">
            <v>#N/A</v>
          </cell>
          <cell r="AJ650" t="e">
            <v>#N/A</v>
          </cell>
          <cell r="AK650"/>
        </row>
        <row r="651">
          <cell r="A651" t="str">
            <v/>
          </cell>
          <cell r="B651">
            <v>0</v>
          </cell>
          <cell r="O651"/>
          <cell r="P651"/>
          <cell r="Q651">
            <v>0</v>
          </cell>
          <cell r="R651"/>
          <cell r="S651"/>
          <cell r="T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/>
          <cell r="AC651">
            <v>0</v>
          </cell>
          <cell r="AE651" t="e">
            <v>#N/A</v>
          </cell>
          <cell r="AF651" t="e">
            <v>#N/A</v>
          </cell>
          <cell r="AH651" t="e">
            <v>#N/A</v>
          </cell>
          <cell r="AJ651" t="e">
            <v>#N/A</v>
          </cell>
          <cell r="AK651"/>
        </row>
        <row r="652">
          <cell r="A652" t="str">
            <v/>
          </cell>
          <cell r="B652">
            <v>0</v>
          </cell>
          <cell r="O652"/>
          <cell r="P652"/>
          <cell r="Q652">
            <v>0</v>
          </cell>
          <cell r="R652"/>
          <cell r="S652"/>
          <cell r="T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/>
          <cell r="AC652">
            <v>0</v>
          </cell>
          <cell r="AE652" t="e">
            <v>#N/A</v>
          </cell>
          <cell r="AF652" t="e">
            <v>#N/A</v>
          </cell>
          <cell r="AH652" t="e">
            <v>#N/A</v>
          </cell>
          <cell r="AJ652" t="e">
            <v>#N/A</v>
          </cell>
          <cell r="AK652"/>
        </row>
        <row r="653">
          <cell r="A653" t="str">
            <v/>
          </cell>
          <cell r="B653">
            <v>0</v>
          </cell>
          <cell r="C653"/>
          <cell r="O653"/>
          <cell r="P653"/>
          <cell r="Q653">
            <v>0</v>
          </cell>
          <cell r="R653"/>
          <cell r="S653"/>
          <cell r="T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/>
          <cell r="AC653">
            <v>0</v>
          </cell>
          <cell r="AE653" t="e">
            <v>#N/A</v>
          </cell>
          <cell r="AF653" t="e">
            <v>#N/A</v>
          </cell>
          <cell r="AH653" t="e">
            <v>#N/A</v>
          </cell>
          <cell r="AJ653" t="e">
            <v>#N/A</v>
          </cell>
          <cell r="AK653"/>
        </row>
        <row r="654">
          <cell r="A654" t="str">
            <v/>
          </cell>
          <cell r="B654">
            <v>0</v>
          </cell>
          <cell r="O654"/>
          <cell r="P654"/>
          <cell r="Q654">
            <v>0</v>
          </cell>
          <cell r="R654"/>
          <cell r="S654"/>
          <cell r="T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/>
          <cell r="AC654">
            <v>0</v>
          </cell>
          <cell r="AE654" t="e">
            <v>#N/A</v>
          </cell>
          <cell r="AF654" t="e">
            <v>#N/A</v>
          </cell>
          <cell r="AH654" t="e">
            <v>#N/A</v>
          </cell>
          <cell r="AJ654" t="e">
            <v>#N/A</v>
          </cell>
          <cell r="AK654"/>
        </row>
        <row r="655">
          <cell r="A655" t="str">
            <v/>
          </cell>
          <cell r="B655">
            <v>0</v>
          </cell>
          <cell r="C655"/>
          <cell r="O655"/>
          <cell r="P655"/>
          <cell r="Q655">
            <v>0</v>
          </cell>
          <cell r="R655"/>
          <cell r="S655"/>
          <cell r="T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/>
          <cell r="AC655">
            <v>0</v>
          </cell>
          <cell r="AE655" t="e">
            <v>#N/A</v>
          </cell>
          <cell r="AF655" t="e">
            <v>#N/A</v>
          </cell>
          <cell r="AH655" t="e">
            <v>#N/A</v>
          </cell>
          <cell r="AJ655" t="e">
            <v>#N/A</v>
          </cell>
          <cell r="AK655"/>
        </row>
        <row r="656">
          <cell r="A656" t="str">
            <v/>
          </cell>
          <cell r="B656">
            <v>0</v>
          </cell>
          <cell r="C656"/>
          <cell r="O656"/>
          <cell r="P656"/>
          <cell r="Q656">
            <v>0</v>
          </cell>
          <cell r="R656"/>
          <cell r="S656"/>
          <cell r="T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/>
          <cell r="AC656">
            <v>0</v>
          </cell>
          <cell r="AE656" t="e">
            <v>#N/A</v>
          </cell>
          <cell r="AF656" t="e">
            <v>#N/A</v>
          </cell>
          <cell r="AH656" t="e">
            <v>#N/A</v>
          </cell>
          <cell r="AJ656" t="e">
            <v>#N/A</v>
          </cell>
          <cell r="AK656"/>
        </row>
        <row r="657">
          <cell r="A657" t="str">
            <v/>
          </cell>
          <cell r="B657">
            <v>0</v>
          </cell>
          <cell r="O657"/>
          <cell r="P657"/>
          <cell r="Q657">
            <v>0</v>
          </cell>
          <cell r="R657"/>
          <cell r="S657"/>
          <cell r="T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/>
          <cell r="AC657">
            <v>0</v>
          </cell>
          <cell r="AE657" t="e">
            <v>#N/A</v>
          </cell>
          <cell r="AF657" t="e">
            <v>#N/A</v>
          </cell>
          <cell r="AH657" t="e">
            <v>#N/A</v>
          </cell>
          <cell r="AJ657" t="e">
            <v>#N/A</v>
          </cell>
          <cell r="AK657"/>
        </row>
        <row r="658">
          <cell r="A658" t="str">
            <v/>
          </cell>
          <cell r="B658">
            <v>0</v>
          </cell>
          <cell r="O658"/>
          <cell r="P658"/>
          <cell r="Q658">
            <v>0</v>
          </cell>
          <cell r="R658"/>
          <cell r="S658"/>
          <cell r="T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/>
          <cell r="AC658">
            <v>0</v>
          </cell>
          <cell r="AE658" t="e">
            <v>#N/A</v>
          </cell>
          <cell r="AF658" t="e">
            <v>#N/A</v>
          </cell>
          <cell r="AH658" t="e">
            <v>#N/A</v>
          </cell>
          <cell r="AJ658" t="e">
            <v>#N/A</v>
          </cell>
          <cell r="AK658"/>
        </row>
        <row r="659">
          <cell r="A659" t="str">
            <v/>
          </cell>
          <cell r="B659">
            <v>0</v>
          </cell>
          <cell r="O659"/>
          <cell r="P659"/>
          <cell r="Q659">
            <v>0</v>
          </cell>
          <cell r="R659"/>
          <cell r="S659"/>
          <cell r="T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/>
          <cell r="AC659">
            <v>0</v>
          </cell>
          <cell r="AE659" t="e">
            <v>#N/A</v>
          </cell>
          <cell r="AF659" t="e">
            <v>#N/A</v>
          </cell>
          <cell r="AH659" t="e">
            <v>#N/A</v>
          </cell>
          <cell r="AJ659" t="e">
            <v>#N/A</v>
          </cell>
          <cell r="AK659"/>
        </row>
        <row r="660">
          <cell r="A660" t="str">
            <v/>
          </cell>
          <cell r="B660">
            <v>0</v>
          </cell>
          <cell r="O660"/>
          <cell r="P660"/>
          <cell r="Q660">
            <v>0</v>
          </cell>
          <cell r="R660"/>
          <cell r="S660"/>
          <cell r="T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/>
          <cell r="AC660">
            <v>0</v>
          </cell>
          <cell r="AE660" t="e">
            <v>#N/A</v>
          </cell>
          <cell r="AF660" t="e">
            <v>#N/A</v>
          </cell>
          <cell r="AH660" t="e">
            <v>#N/A</v>
          </cell>
          <cell r="AJ660" t="e">
            <v>#N/A</v>
          </cell>
          <cell r="AK660"/>
        </row>
        <row r="661">
          <cell r="A661" t="str">
            <v/>
          </cell>
          <cell r="B661">
            <v>0</v>
          </cell>
          <cell r="O661"/>
          <cell r="P661"/>
          <cell r="Q661">
            <v>0</v>
          </cell>
          <cell r="R661"/>
          <cell r="S661"/>
          <cell r="T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/>
          <cell r="AC661">
            <v>0</v>
          </cell>
          <cell r="AE661" t="e">
            <v>#N/A</v>
          </cell>
          <cell r="AF661" t="e">
            <v>#N/A</v>
          </cell>
          <cell r="AH661" t="e">
            <v>#N/A</v>
          </cell>
          <cell r="AJ661" t="e">
            <v>#N/A</v>
          </cell>
          <cell r="AK661"/>
        </row>
        <row r="662">
          <cell r="A662" t="str">
            <v/>
          </cell>
          <cell r="B662">
            <v>0</v>
          </cell>
          <cell r="O662"/>
          <cell r="P662"/>
          <cell r="Q662">
            <v>0</v>
          </cell>
          <cell r="R662"/>
          <cell r="S662"/>
          <cell r="T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/>
          <cell r="AC662">
            <v>0</v>
          </cell>
          <cell r="AE662" t="e">
            <v>#N/A</v>
          </cell>
          <cell r="AF662" t="e">
            <v>#N/A</v>
          </cell>
          <cell r="AH662" t="e">
            <v>#N/A</v>
          </cell>
          <cell r="AJ662" t="e">
            <v>#N/A</v>
          </cell>
          <cell r="AK662"/>
        </row>
        <row r="663">
          <cell r="A663" t="str">
            <v/>
          </cell>
          <cell r="B663">
            <v>0</v>
          </cell>
          <cell r="O663"/>
          <cell r="P663"/>
          <cell r="Q663">
            <v>0</v>
          </cell>
          <cell r="R663"/>
          <cell r="S663"/>
          <cell r="T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/>
          <cell r="AC663">
            <v>0</v>
          </cell>
          <cell r="AE663" t="e">
            <v>#N/A</v>
          </cell>
          <cell r="AF663" t="e">
            <v>#N/A</v>
          </cell>
          <cell r="AH663" t="e">
            <v>#N/A</v>
          </cell>
          <cell r="AJ663" t="e">
            <v>#N/A</v>
          </cell>
          <cell r="AK663"/>
        </row>
        <row r="664">
          <cell r="A664" t="str">
            <v/>
          </cell>
          <cell r="B664">
            <v>0</v>
          </cell>
          <cell r="O664"/>
          <cell r="P664"/>
          <cell r="Q664">
            <v>0</v>
          </cell>
          <cell r="R664"/>
          <cell r="S664"/>
          <cell r="T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/>
          <cell r="AC664">
            <v>0</v>
          </cell>
          <cell r="AE664" t="e">
            <v>#N/A</v>
          </cell>
          <cell r="AF664" t="e">
            <v>#N/A</v>
          </cell>
          <cell r="AH664" t="e">
            <v>#N/A</v>
          </cell>
          <cell r="AJ664" t="e">
            <v>#N/A</v>
          </cell>
          <cell r="AK664"/>
        </row>
        <row r="665">
          <cell r="A665" t="str">
            <v/>
          </cell>
          <cell r="B665">
            <v>0</v>
          </cell>
          <cell r="O665"/>
          <cell r="P665"/>
          <cell r="Q665">
            <v>0</v>
          </cell>
          <cell r="R665"/>
          <cell r="S665"/>
          <cell r="T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/>
          <cell r="AC665">
            <v>0</v>
          </cell>
          <cell r="AE665" t="e">
            <v>#N/A</v>
          </cell>
          <cell r="AF665" t="e">
            <v>#N/A</v>
          </cell>
          <cell r="AH665" t="e">
            <v>#N/A</v>
          </cell>
          <cell r="AJ665" t="e">
            <v>#N/A</v>
          </cell>
          <cell r="AK665"/>
        </row>
        <row r="666">
          <cell r="A666" t="str">
            <v/>
          </cell>
          <cell r="B666">
            <v>0</v>
          </cell>
          <cell r="O666"/>
          <cell r="P666"/>
          <cell r="Q666">
            <v>0</v>
          </cell>
          <cell r="R666"/>
          <cell r="S666"/>
          <cell r="T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/>
          <cell r="AC666">
            <v>0</v>
          </cell>
          <cell r="AE666" t="e">
            <v>#N/A</v>
          </cell>
          <cell r="AF666" t="e">
            <v>#N/A</v>
          </cell>
          <cell r="AH666" t="e">
            <v>#N/A</v>
          </cell>
          <cell r="AJ666" t="e">
            <v>#N/A</v>
          </cell>
          <cell r="AK666"/>
        </row>
        <row r="667">
          <cell r="A667" t="str">
            <v/>
          </cell>
          <cell r="B667">
            <v>0</v>
          </cell>
          <cell r="O667"/>
          <cell r="P667"/>
          <cell r="Q667">
            <v>0</v>
          </cell>
          <cell r="R667"/>
          <cell r="S667"/>
          <cell r="T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/>
          <cell r="AC667">
            <v>0</v>
          </cell>
          <cell r="AE667" t="e">
            <v>#N/A</v>
          </cell>
          <cell r="AF667" t="e">
            <v>#N/A</v>
          </cell>
          <cell r="AH667" t="e">
            <v>#N/A</v>
          </cell>
          <cell r="AJ667" t="e">
            <v>#N/A</v>
          </cell>
          <cell r="AK667"/>
        </row>
        <row r="668">
          <cell r="A668" t="str">
            <v/>
          </cell>
          <cell r="B668">
            <v>0</v>
          </cell>
          <cell r="O668"/>
          <cell r="P668"/>
          <cell r="Q668">
            <v>0</v>
          </cell>
          <cell r="R668"/>
          <cell r="S668"/>
          <cell r="T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/>
          <cell r="AC668">
            <v>0</v>
          </cell>
          <cell r="AE668" t="e">
            <v>#N/A</v>
          </cell>
          <cell r="AF668" t="e">
            <v>#N/A</v>
          </cell>
          <cell r="AH668" t="e">
            <v>#N/A</v>
          </cell>
          <cell r="AJ668" t="e">
            <v>#N/A</v>
          </cell>
          <cell r="AK668"/>
        </row>
        <row r="669">
          <cell r="A669" t="str">
            <v/>
          </cell>
          <cell r="B669">
            <v>0</v>
          </cell>
          <cell r="O669"/>
          <cell r="P669"/>
          <cell r="Q669">
            <v>0</v>
          </cell>
          <cell r="R669"/>
          <cell r="S669"/>
          <cell r="T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/>
          <cell r="AC669">
            <v>0</v>
          </cell>
          <cell r="AE669" t="e">
            <v>#N/A</v>
          </cell>
          <cell r="AF669" t="e">
            <v>#N/A</v>
          </cell>
          <cell r="AH669" t="e">
            <v>#N/A</v>
          </cell>
          <cell r="AJ669" t="e">
            <v>#N/A</v>
          </cell>
          <cell r="AK669"/>
        </row>
        <row r="670">
          <cell r="A670" t="str">
            <v/>
          </cell>
          <cell r="B670">
            <v>0</v>
          </cell>
          <cell r="O670"/>
          <cell r="P670"/>
          <cell r="Q670">
            <v>0</v>
          </cell>
          <cell r="R670"/>
          <cell r="S670"/>
          <cell r="T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/>
          <cell r="AC670">
            <v>0</v>
          </cell>
          <cell r="AE670" t="e">
            <v>#N/A</v>
          </cell>
          <cell r="AF670" t="e">
            <v>#N/A</v>
          </cell>
          <cell r="AH670" t="e">
            <v>#N/A</v>
          </cell>
          <cell r="AJ670" t="e">
            <v>#N/A</v>
          </cell>
          <cell r="AK670"/>
        </row>
        <row r="671">
          <cell r="A671" t="str">
            <v/>
          </cell>
          <cell r="B671">
            <v>0</v>
          </cell>
          <cell r="O671"/>
          <cell r="P671"/>
          <cell r="Q671">
            <v>0</v>
          </cell>
          <cell r="R671"/>
          <cell r="S671"/>
          <cell r="T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/>
          <cell r="AC671">
            <v>0</v>
          </cell>
          <cell r="AE671" t="e">
            <v>#N/A</v>
          </cell>
          <cell r="AF671" t="e">
            <v>#N/A</v>
          </cell>
          <cell r="AH671" t="e">
            <v>#N/A</v>
          </cell>
          <cell r="AJ671" t="e">
            <v>#N/A</v>
          </cell>
          <cell r="AK671"/>
        </row>
        <row r="672">
          <cell r="A672" t="str">
            <v/>
          </cell>
          <cell r="B672">
            <v>0</v>
          </cell>
          <cell r="O672"/>
          <cell r="P672"/>
          <cell r="Q672">
            <v>0</v>
          </cell>
          <cell r="R672"/>
          <cell r="S672"/>
          <cell r="T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/>
          <cell r="AC672">
            <v>0</v>
          </cell>
          <cell r="AE672" t="e">
            <v>#N/A</v>
          </cell>
          <cell r="AF672" t="e">
            <v>#N/A</v>
          </cell>
          <cell r="AH672" t="e">
            <v>#N/A</v>
          </cell>
          <cell r="AJ672" t="e">
            <v>#N/A</v>
          </cell>
          <cell r="AK672"/>
        </row>
        <row r="673">
          <cell r="A673" t="str">
            <v/>
          </cell>
          <cell r="B673">
            <v>0</v>
          </cell>
          <cell r="C673"/>
          <cell r="O673"/>
          <cell r="P673"/>
          <cell r="Q673">
            <v>0</v>
          </cell>
          <cell r="R673"/>
          <cell r="S673"/>
          <cell r="T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/>
          <cell r="AC673">
            <v>0</v>
          </cell>
          <cell r="AE673" t="e">
            <v>#N/A</v>
          </cell>
          <cell r="AF673" t="e">
            <v>#N/A</v>
          </cell>
          <cell r="AH673" t="e">
            <v>#N/A</v>
          </cell>
          <cell r="AJ673" t="e">
            <v>#N/A</v>
          </cell>
          <cell r="AK673"/>
        </row>
        <row r="674">
          <cell r="A674" t="str">
            <v/>
          </cell>
          <cell r="B674">
            <v>0</v>
          </cell>
          <cell r="O674"/>
          <cell r="P674"/>
          <cell r="Q674">
            <v>0</v>
          </cell>
          <cell r="R674"/>
          <cell r="S674"/>
          <cell r="T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/>
          <cell r="AC674">
            <v>0</v>
          </cell>
          <cell r="AE674" t="e">
            <v>#N/A</v>
          </cell>
          <cell r="AF674" t="e">
            <v>#N/A</v>
          </cell>
          <cell r="AH674" t="e">
            <v>#N/A</v>
          </cell>
          <cell r="AJ674" t="e">
            <v>#N/A</v>
          </cell>
          <cell r="AK674"/>
        </row>
        <row r="675">
          <cell r="A675" t="str">
            <v/>
          </cell>
          <cell r="B675">
            <v>0</v>
          </cell>
          <cell r="C675"/>
          <cell r="O675"/>
          <cell r="P675"/>
          <cell r="Q675">
            <v>0</v>
          </cell>
          <cell r="R675"/>
          <cell r="S675"/>
          <cell r="T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/>
          <cell r="AC675">
            <v>0</v>
          </cell>
          <cell r="AE675" t="e">
            <v>#N/A</v>
          </cell>
          <cell r="AF675" t="e">
            <v>#N/A</v>
          </cell>
          <cell r="AH675" t="e">
            <v>#N/A</v>
          </cell>
          <cell r="AJ675" t="e">
            <v>#N/A</v>
          </cell>
          <cell r="AK675"/>
        </row>
        <row r="676">
          <cell r="A676" t="str">
            <v/>
          </cell>
          <cell r="B676">
            <v>0</v>
          </cell>
          <cell r="O676"/>
          <cell r="P676"/>
          <cell r="Q676">
            <v>0</v>
          </cell>
          <cell r="R676"/>
          <cell r="S676"/>
          <cell r="T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/>
          <cell r="AC676">
            <v>0</v>
          </cell>
          <cell r="AE676" t="e">
            <v>#N/A</v>
          </cell>
          <cell r="AF676" t="e">
            <v>#N/A</v>
          </cell>
          <cell r="AH676" t="e">
            <v>#N/A</v>
          </cell>
          <cell r="AJ676" t="e">
            <v>#N/A</v>
          </cell>
          <cell r="AK676"/>
        </row>
        <row r="677">
          <cell r="A677" t="str">
            <v/>
          </cell>
          <cell r="B677">
            <v>0</v>
          </cell>
          <cell r="C677"/>
          <cell r="O677"/>
          <cell r="P677"/>
          <cell r="Q677">
            <v>0</v>
          </cell>
          <cell r="R677"/>
          <cell r="S677"/>
          <cell r="T677">
            <v>0</v>
          </cell>
          <cell r="V677"/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/>
          <cell r="AC677">
            <v>0</v>
          </cell>
          <cell r="AE677" t="e">
            <v>#N/A</v>
          </cell>
          <cell r="AF677" t="e">
            <v>#N/A</v>
          </cell>
          <cell r="AH677" t="e">
            <v>#N/A</v>
          </cell>
          <cell r="AJ677" t="e">
            <v>#N/A</v>
          </cell>
          <cell r="AK677"/>
        </row>
        <row r="678">
          <cell r="A678" t="str">
            <v/>
          </cell>
          <cell r="B678">
            <v>0</v>
          </cell>
          <cell r="O678"/>
          <cell r="P678"/>
          <cell r="Q678">
            <v>0</v>
          </cell>
          <cell r="R678"/>
          <cell r="S678"/>
          <cell r="T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/>
          <cell r="AC678">
            <v>0</v>
          </cell>
          <cell r="AE678" t="e">
            <v>#N/A</v>
          </cell>
          <cell r="AF678" t="e">
            <v>#N/A</v>
          </cell>
          <cell r="AH678" t="e">
            <v>#N/A</v>
          </cell>
          <cell r="AJ678" t="e">
            <v>#N/A</v>
          </cell>
          <cell r="AK678"/>
        </row>
        <row r="679">
          <cell r="A679" t="str">
            <v/>
          </cell>
          <cell r="B679">
            <v>0</v>
          </cell>
          <cell r="O679"/>
          <cell r="P679"/>
          <cell r="Q679">
            <v>0</v>
          </cell>
          <cell r="R679"/>
          <cell r="S679"/>
          <cell r="T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/>
          <cell r="AC679">
            <v>0</v>
          </cell>
          <cell r="AE679" t="e">
            <v>#N/A</v>
          </cell>
          <cell r="AF679" t="e">
            <v>#N/A</v>
          </cell>
          <cell r="AH679" t="e">
            <v>#N/A</v>
          </cell>
          <cell r="AJ679" t="e">
            <v>#N/A</v>
          </cell>
          <cell r="AK679"/>
        </row>
        <row r="680">
          <cell r="A680" t="str">
            <v/>
          </cell>
          <cell r="B680">
            <v>0</v>
          </cell>
          <cell r="O680"/>
          <cell r="P680"/>
          <cell r="Q680">
            <v>0</v>
          </cell>
          <cell r="R680"/>
          <cell r="S680"/>
          <cell r="T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/>
          <cell r="AC680">
            <v>0</v>
          </cell>
          <cell r="AE680" t="e">
            <v>#N/A</v>
          </cell>
          <cell r="AF680" t="e">
            <v>#N/A</v>
          </cell>
          <cell r="AH680" t="e">
            <v>#N/A</v>
          </cell>
          <cell r="AJ680" t="e">
            <v>#N/A</v>
          </cell>
          <cell r="AK680"/>
        </row>
        <row r="681">
          <cell r="A681" t="str">
            <v/>
          </cell>
          <cell r="B681">
            <v>0</v>
          </cell>
          <cell r="O681"/>
          <cell r="P681"/>
          <cell r="Q681">
            <v>0</v>
          </cell>
          <cell r="R681"/>
          <cell r="S681"/>
          <cell r="T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/>
          <cell r="AC681">
            <v>0</v>
          </cell>
          <cell r="AE681" t="e">
            <v>#N/A</v>
          </cell>
          <cell r="AF681" t="e">
            <v>#N/A</v>
          </cell>
          <cell r="AH681" t="e">
            <v>#N/A</v>
          </cell>
          <cell r="AJ681" t="e">
            <v>#N/A</v>
          </cell>
          <cell r="AK681"/>
        </row>
        <row r="682">
          <cell r="A682" t="str">
            <v/>
          </cell>
          <cell r="B682">
            <v>0</v>
          </cell>
          <cell r="O682"/>
          <cell r="P682"/>
          <cell r="Q682">
            <v>0</v>
          </cell>
          <cell r="R682"/>
          <cell r="S682"/>
          <cell r="T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/>
          <cell r="AC682">
            <v>0</v>
          </cell>
          <cell r="AE682" t="e">
            <v>#N/A</v>
          </cell>
          <cell r="AF682" t="e">
            <v>#N/A</v>
          </cell>
          <cell r="AH682" t="e">
            <v>#N/A</v>
          </cell>
          <cell r="AJ682" t="e">
            <v>#N/A</v>
          </cell>
          <cell r="AK682"/>
        </row>
        <row r="683">
          <cell r="A683" t="str">
            <v/>
          </cell>
          <cell r="B683">
            <v>0</v>
          </cell>
          <cell r="O683"/>
          <cell r="P683"/>
          <cell r="Q683">
            <v>0</v>
          </cell>
          <cell r="R683"/>
          <cell r="S683"/>
          <cell r="T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/>
          <cell r="AC683">
            <v>0</v>
          </cell>
          <cell r="AE683" t="e">
            <v>#N/A</v>
          </cell>
          <cell r="AF683" t="e">
            <v>#N/A</v>
          </cell>
          <cell r="AH683" t="e">
            <v>#N/A</v>
          </cell>
          <cell r="AJ683" t="e">
            <v>#N/A</v>
          </cell>
          <cell r="AK683"/>
        </row>
        <row r="684">
          <cell r="A684" t="str">
            <v/>
          </cell>
          <cell r="B684">
            <v>0</v>
          </cell>
          <cell r="C684"/>
          <cell r="O684"/>
          <cell r="P684"/>
          <cell r="Q684">
            <v>0</v>
          </cell>
          <cell r="R684"/>
          <cell r="S684"/>
          <cell r="T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/>
          <cell r="AC684">
            <v>0</v>
          </cell>
          <cell r="AE684" t="e">
            <v>#N/A</v>
          </cell>
          <cell r="AF684" t="e">
            <v>#N/A</v>
          </cell>
          <cell r="AH684" t="e">
            <v>#N/A</v>
          </cell>
          <cell r="AJ684" t="e">
            <v>#N/A</v>
          </cell>
          <cell r="AK684"/>
        </row>
        <row r="685">
          <cell r="A685" t="str">
            <v/>
          </cell>
          <cell r="B685">
            <v>0</v>
          </cell>
          <cell r="C685"/>
          <cell r="O685"/>
          <cell r="P685"/>
          <cell r="Q685">
            <v>0</v>
          </cell>
          <cell r="R685"/>
          <cell r="S685"/>
          <cell r="T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/>
          <cell r="AC685">
            <v>0</v>
          </cell>
          <cell r="AE685" t="e">
            <v>#N/A</v>
          </cell>
          <cell r="AF685" t="e">
            <v>#N/A</v>
          </cell>
          <cell r="AH685" t="e">
            <v>#N/A</v>
          </cell>
          <cell r="AJ685" t="e">
            <v>#N/A</v>
          </cell>
          <cell r="AK685"/>
        </row>
        <row r="686">
          <cell r="A686" t="str">
            <v/>
          </cell>
          <cell r="B686">
            <v>0</v>
          </cell>
          <cell r="O686"/>
          <cell r="P686"/>
          <cell r="Q686">
            <v>0</v>
          </cell>
          <cell r="R686"/>
          <cell r="S686"/>
          <cell r="T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/>
          <cell r="AC686">
            <v>0</v>
          </cell>
          <cell r="AE686" t="e">
            <v>#N/A</v>
          </cell>
          <cell r="AF686" t="e">
            <v>#N/A</v>
          </cell>
          <cell r="AH686" t="e">
            <v>#N/A</v>
          </cell>
          <cell r="AJ686" t="e">
            <v>#N/A</v>
          </cell>
          <cell r="AK686"/>
        </row>
        <row r="687">
          <cell r="A687" t="str">
            <v/>
          </cell>
          <cell r="B687">
            <v>0</v>
          </cell>
          <cell r="O687"/>
          <cell r="P687"/>
          <cell r="Q687">
            <v>0</v>
          </cell>
          <cell r="R687"/>
          <cell r="S687"/>
          <cell r="T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/>
          <cell r="AC687">
            <v>0</v>
          </cell>
          <cell r="AE687" t="e">
            <v>#N/A</v>
          </cell>
          <cell r="AF687" t="e">
            <v>#N/A</v>
          </cell>
          <cell r="AH687" t="e">
            <v>#N/A</v>
          </cell>
          <cell r="AJ687" t="e">
            <v>#N/A</v>
          </cell>
          <cell r="AK687"/>
        </row>
        <row r="688">
          <cell r="A688" t="str">
            <v/>
          </cell>
          <cell r="B688">
            <v>0</v>
          </cell>
          <cell r="O688"/>
          <cell r="P688"/>
          <cell r="Q688">
            <v>0</v>
          </cell>
          <cell r="R688"/>
          <cell r="S688"/>
          <cell r="T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/>
          <cell r="AC688">
            <v>0</v>
          </cell>
          <cell r="AE688" t="e">
            <v>#N/A</v>
          </cell>
          <cell r="AF688" t="e">
            <v>#N/A</v>
          </cell>
          <cell r="AH688" t="e">
            <v>#N/A</v>
          </cell>
          <cell r="AJ688" t="e">
            <v>#N/A</v>
          </cell>
          <cell r="AK688"/>
        </row>
        <row r="689">
          <cell r="A689" t="str">
            <v/>
          </cell>
          <cell r="B689">
            <v>0</v>
          </cell>
          <cell r="O689"/>
          <cell r="P689"/>
          <cell r="Q689">
            <v>0</v>
          </cell>
          <cell r="R689"/>
          <cell r="S689"/>
          <cell r="T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/>
          <cell r="AC689">
            <v>0</v>
          </cell>
          <cell r="AE689" t="e">
            <v>#N/A</v>
          </cell>
          <cell r="AF689" t="e">
            <v>#N/A</v>
          </cell>
          <cell r="AH689" t="e">
            <v>#N/A</v>
          </cell>
          <cell r="AJ689" t="e">
            <v>#N/A</v>
          </cell>
          <cell r="AK689"/>
        </row>
        <row r="690">
          <cell r="A690" t="str">
            <v/>
          </cell>
          <cell r="B690">
            <v>0</v>
          </cell>
          <cell r="O690"/>
          <cell r="P690"/>
          <cell r="Q690">
            <v>0</v>
          </cell>
          <cell r="R690"/>
          <cell r="S690"/>
          <cell r="T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/>
          <cell r="AC690">
            <v>0</v>
          </cell>
          <cell r="AE690" t="e">
            <v>#N/A</v>
          </cell>
          <cell r="AF690" t="e">
            <v>#N/A</v>
          </cell>
          <cell r="AH690" t="e">
            <v>#N/A</v>
          </cell>
          <cell r="AJ690" t="e">
            <v>#N/A</v>
          </cell>
          <cell r="AK690"/>
        </row>
        <row r="691">
          <cell r="A691" t="str">
            <v/>
          </cell>
          <cell r="B691">
            <v>0</v>
          </cell>
          <cell r="O691"/>
          <cell r="P691"/>
          <cell r="Q691">
            <v>0</v>
          </cell>
          <cell r="R691"/>
          <cell r="S691"/>
          <cell r="T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/>
          <cell r="AC691">
            <v>0</v>
          </cell>
          <cell r="AE691" t="e">
            <v>#N/A</v>
          </cell>
          <cell r="AF691" t="e">
            <v>#N/A</v>
          </cell>
          <cell r="AH691" t="e">
            <v>#N/A</v>
          </cell>
          <cell r="AJ691" t="e">
            <v>#N/A</v>
          </cell>
          <cell r="AK691"/>
        </row>
        <row r="692">
          <cell r="A692" t="str">
            <v/>
          </cell>
          <cell r="B692">
            <v>0</v>
          </cell>
          <cell r="O692"/>
          <cell r="P692"/>
          <cell r="Q692">
            <v>0</v>
          </cell>
          <cell r="R692"/>
          <cell r="S692"/>
          <cell r="T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/>
          <cell r="AC692">
            <v>0</v>
          </cell>
          <cell r="AE692" t="e">
            <v>#N/A</v>
          </cell>
          <cell r="AF692" t="e">
            <v>#N/A</v>
          </cell>
          <cell r="AH692" t="e">
            <v>#N/A</v>
          </cell>
          <cell r="AJ692" t="e">
            <v>#N/A</v>
          </cell>
          <cell r="AK692"/>
        </row>
        <row r="693">
          <cell r="A693" t="str">
            <v/>
          </cell>
          <cell r="B693">
            <v>0</v>
          </cell>
          <cell r="O693"/>
          <cell r="P693"/>
          <cell r="Q693">
            <v>0</v>
          </cell>
          <cell r="R693"/>
          <cell r="S693"/>
          <cell r="T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/>
          <cell r="AC693">
            <v>0</v>
          </cell>
          <cell r="AE693" t="e">
            <v>#N/A</v>
          </cell>
          <cell r="AF693" t="e">
            <v>#N/A</v>
          </cell>
          <cell r="AH693" t="e">
            <v>#N/A</v>
          </cell>
          <cell r="AJ693" t="e">
            <v>#N/A</v>
          </cell>
          <cell r="AK693"/>
        </row>
        <row r="694">
          <cell r="A694" t="str">
            <v/>
          </cell>
          <cell r="B694">
            <v>0</v>
          </cell>
          <cell r="O694"/>
          <cell r="P694"/>
          <cell r="Q694">
            <v>0</v>
          </cell>
          <cell r="R694"/>
          <cell r="S694"/>
          <cell r="T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/>
          <cell r="AC694">
            <v>0</v>
          </cell>
          <cell r="AE694" t="e">
            <v>#N/A</v>
          </cell>
          <cell r="AF694" t="e">
            <v>#N/A</v>
          </cell>
          <cell r="AH694" t="e">
            <v>#N/A</v>
          </cell>
          <cell r="AJ694" t="e">
            <v>#N/A</v>
          </cell>
          <cell r="AK694"/>
        </row>
        <row r="695">
          <cell r="A695" t="str">
            <v/>
          </cell>
          <cell r="B695">
            <v>0</v>
          </cell>
          <cell r="O695"/>
          <cell r="P695"/>
          <cell r="Q695">
            <v>0</v>
          </cell>
          <cell r="R695"/>
          <cell r="S695"/>
          <cell r="T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/>
          <cell r="AC695">
            <v>0</v>
          </cell>
          <cell r="AE695" t="e">
            <v>#N/A</v>
          </cell>
          <cell r="AF695" t="e">
            <v>#N/A</v>
          </cell>
          <cell r="AH695" t="e">
            <v>#N/A</v>
          </cell>
          <cell r="AJ695" t="e">
            <v>#N/A</v>
          </cell>
          <cell r="AK695"/>
        </row>
        <row r="696">
          <cell r="A696" t="str">
            <v/>
          </cell>
          <cell r="B696">
            <v>0</v>
          </cell>
          <cell r="O696"/>
          <cell r="P696"/>
          <cell r="Q696">
            <v>0</v>
          </cell>
          <cell r="R696"/>
          <cell r="S696"/>
          <cell r="T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/>
          <cell r="AC696">
            <v>0</v>
          </cell>
          <cell r="AE696" t="e">
            <v>#N/A</v>
          </cell>
          <cell r="AF696" t="e">
            <v>#N/A</v>
          </cell>
          <cell r="AH696" t="e">
            <v>#N/A</v>
          </cell>
          <cell r="AJ696" t="e">
            <v>#N/A</v>
          </cell>
          <cell r="AK696"/>
        </row>
        <row r="697">
          <cell r="A697" t="str">
            <v/>
          </cell>
          <cell r="B697">
            <v>0</v>
          </cell>
          <cell r="O697"/>
          <cell r="P697"/>
          <cell r="Q697">
            <v>0</v>
          </cell>
          <cell r="R697"/>
          <cell r="S697"/>
          <cell r="T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/>
          <cell r="AC697">
            <v>0</v>
          </cell>
          <cell r="AE697" t="e">
            <v>#N/A</v>
          </cell>
          <cell r="AF697" t="e">
            <v>#N/A</v>
          </cell>
          <cell r="AH697" t="e">
            <v>#N/A</v>
          </cell>
          <cell r="AJ697" t="e">
            <v>#N/A</v>
          </cell>
          <cell r="AK697"/>
        </row>
        <row r="698">
          <cell r="A698" t="str">
            <v/>
          </cell>
          <cell r="B698">
            <v>0</v>
          </cell>
          <cell r="O698"/>
          <cell r="P698"/>
          <cell r="Q698">
            <v>0</v>
          </cell>
          <cell r="R698"/>
          <cell r="S698"/>
          <cell r="T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/>
          <cell r="AC698">
            <v>0</v>
          </cell>
          <cell r="AE698" t="e">
            <v>#N/A</v>
          </cell>
          <cell r="AF698" t="e">
            <v>#N/A</v>
          </cell>
          <cell r="AH698" t="e">
            <v>#N/A</v>
          </cell>
          <cell r="AJ698" t="e">
            <v>#N/A</v>
          </cell>
          <cell r="AK698"/>
        </row>
        <row r="699">
          <cell r="A699" t="str">
            <v/>
          </cell>
          <cell r="B699">
            <v>0</v>
          </cell>
          <cell r="O699"/>
          <cell r="P699"/>
          <cell r="Q699">
            <v>0</v>
          </cell>
          <cell r="R699"/>
          <cell r="S699"/>
          <cell r="T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/>
          <cell r="AC699">
            <v>0</v>
          </cell>
          <cell r="AE699" t="e">
            <v>#N/A</v>
          </cell>
          <cell r="AF699" t="e">
            <v>#N/A</v>
          </cell>
          <cell r="AH699" t="e">
            <v>#N/A</v>
          </cell>
          <cell r="AJ699" t="e">
            <v>#N/A</v>
          </cell>
          <cell r="AK699"/>
        </row>
        <row r="700">
          <cell r="A700" t="str">
            <v/>
          </cell>
          <cell r="B700">
            <v>0</v>
          </cell>
          <cell r="C700"/>
          <cell r="O700"/>
          <cell r="P700"/>
          <cell r="Q700">
            <v>0</v>
          </cell>
          <cell r="R700"/>
          <cell r="S700"/>
          <cell r="T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/>
          <cell r="AC700">
            <v>0</v>
          </cell>
          <cell r="AE700" t="e">
            <v>#N/A</v>
          </cell>
          <cell r="AF700" t="e">
            <v>#N/A</v>
          </cell>
          <cell r="AH700" t="e">
            <v>#N/A</v>
          </cell>
          <cell r="AJ700" t="e">
            <v>#N/A</v>
          </cell>
          <cell r="AK700"/>
        </row>
        <row r="701">
          <cell r="A701" t="str">
            <v/>
          </cell>
          <cell r="B701">
            <v>0</v>
          </cell>
          <cell r="C701"/>
          <cell r="O701"/>
          <cell r="P701"/>
          <cell r="Q701">
            <v>0</v>
          </cell>
          <cell r="R701"/>
          <cell r="S701"/>
          <cell r="T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/>
          <cell r="AC701">
            <v>0</v>
          </cell>
          <cell r="AE701" t="e">
            <v>#N/A</v>
          </cell>
          <cell r="AF701" t="e">
            <v>#N/A</v>
          </cell>
          <cell r="AH701" t="e">
            <v>#N/A</v>
          </cell>
          <cell r="AJ701" t="e">
            <v>#N/A</v>
          </cell>
          <cell r="AK701"/>
        </row>
        <row r="702">
          <cell r="A702" t="str">
            <v/>
          </cell>
          <cell r="B702">
            <v>0</v>
          </cell>
          <cell r="C702"/>
          <cell r="O702"/>
          <cell r="P702"/>
          <cell r="Q702">
            <v>0</v>
          </cell>
          <cell r="R702"/>
          <cell r="S702"/>
          <cell r="T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/>
          <cell r="AC702">
            <v>0</v>
          </cell>
          <cell r="AE702" t="e">
            <v>#N/A</v>
          </cell>
          <cell r="AF702" t="e">
            <v>#N/A</v>
          </cell>
          <cell r="AH702" t="e">
            <v>#N/A</v>
          </cell>
          <cell r="AJ702" t="e">
            <v>#N/A</v>
          </cell>
          <cell r="AK702"/>
        </row>
        <row r="703">
          <cell r="A703" t="str">
            <v/>
          </cell>
          <cell r="B703">
            <v>0</v>
          </cell>
          <cell r="C703"/>
          <cell r="O703"/>
          <cell r="P703"/>
          <cell r="Q703">
            <v>0</v>
          </cell>
          <cell r="R703"/>
          <cell r="S703"/>
          <cell r="T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/>
          <cell r="AC703">
            <v>0</v>
          </cell>
          <cell r="AE703" t="e">
            <v>#N/A</v>
          </cell>
          <cell r="AF703" t="e">
            <v>#N/A</v>
          </cell>
          <cell r="AH703" t="e">
            <v>#N/A</v>
          </cell>
          <cell r="AJ703" t="e">
            <v>#N/A</v>
          </cell>
          <cell r="AK703"/>
        </row>
        <row r="704">
          <cell r="A704" t="str">
            <v/>
          </cell>
          <cell r="B704">
            <v>0</v>
          </cell>
          <cell r="C704"/>
          <cell r="O704"/>
          <cell r="P704"/>
          <cell r="Q704">
            <v>0</v>
          </cell>
          <cell r="R704"/>
          <cell r="S704"/>
          <cell r="T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/>
          <cell r="AC704">
            <v>0</v>
          </cell>
          <cell r="AE704" t="e">
            <v>#N/A</v>
          </cell>
          <cell r="AF704" t="e">
            <v>#N/A</v>
          </cell>
          <cell r="AH704" t="e">
            <v>#N/A</v>
          </cell>
          <cell r="AJ704" t="e">
            <v>#N/A</v>
          </cell>
          <cell r="AK704"/>
        </row>
        <row r="705">
          <cell r="A705" t="str">
            <v/>
          </cell>
          <cell r="B705">
            <v>0</v>
          </cell>
          <cell r="C705"/>
          <cell r="O705"/>
          <cell r="P705"/>
          <cell r="Q705">
            <v>0</v>
          </cell>
          <cell r="R705"/>
          <cell r="S705"/>
          <cell r="T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/>
          <cell r="AC705">
            <v>0</v>
          </cell>
          <cell r="AE705" t="e">
            <v>#N/A</v>
          </cell>
          <cell r="AF705" t="e">
            <v>#N/A</v>
          </cell>
          <cell r="AH705" t="e">
            <v>#N/A</v>
          </cell>
          <cell r="AJ705" t="e">
            <v>#N/A</v>
          </cell>
          <cell r="AK705"/>
        </row>
        <row r="706">
          <cell r="A706" t="str">
            <v/>
          </cell>
          <cell r="B706">
            <v>0</v>
          </cell>
          <cell r="C706"/>
          <cell r="O706"/>
          <cell r="P706"/>
          <cell r="Q706">
            <v>0</v>
          </cell>
          <cell r="R706"/>
          <cell r="S706"/>
          <cell r="T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/>
          <cell r="AC706">
            <v>0</v>
          </cell>
          <cell r="AE706" t="e">
            <v>#N/A</v>
          </cell>
          <cell r="AF706" t="e">
            <v>#N/A</v>
          </cell>
          <cell r="AH706" t="e">
            <v>#N/A</v>
          </cell>
          <cell r="AJ706" t="e">
            <v>#N/A</v>
          </cell>
          <cell r="AK706"/>
        </row>
        <row r="707">
          <cell r="A707" t="str">
            <v/>
          </cell>
          <cell r="B707">
            <v>0</v>
          </cell>
          <cell r="C707"/>
          <cell r="O707"/>
          <cell r="P707"/>
          <cell r="Q707">
            <v>0</v>
          </cell>
          <cell r="R707"/>
          <cell r="S707"/>
          <cell r="T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/>
          <cell r="AC707">
            <v>0</v>
          </cell>
          <cell r="AE707" t="e">
            <v>#N/A</v>
          </cell>
          <cell r="AF707" t="e">
            <v>#N/A</v>
          </cell>
          <cell r="AH707" t="e">
            <v>#N/A</v>
          </cell>
          <cell r="AJ707" t="e">
            <v>#N/A</v>
          </cell>
          <cell r="AK707"/>
        </row>
        <row r="708">
          <cell r="A708" t="str">
            <v/>
          </cell>
          <cell r="B708">
            <v>0</v>
          </cell>
          <cell r="C708"/>
          <cell r="O708"/>
          <cell r="P708"/>
          <cell r="Q708">
            <v>0</v>
          </cell>
          <cell r="R708"/>
          <cell r="S708"/>
          <cell r="T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/>
          <cell r="AC708">
            <v>0</v>
          </cell>
          <cell r="AE708" t="e">
            <v>#N/A</v>
          </cell>
          <cell r="AF708" t="e">
            <v>#N/A</v>
          </cell>
          <cell r="AH708" t="e">
            <v>#N/A</v>
          </cell>
          <cell r="AJ708" t="e">
            <v>#N/A</v>
          </cell>
          <cell r="AK708"/>
        </row>
        <row r="709">
          <cell r="A709" t="str">
            <v/>
          </cell>
          <cell r="B709">
            <v>0</v>
          </cell>
          <cell r="C709"/>
          <cell r="O709"/>
          <cell r="P709"/>
          <cell r="Q709">
            <v>0</v>
          </cell>
          <cell r="R709"/>
          <cell r="S709"/>
          <cell r="T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/>
          <cell r="AC709">
            <v>0</v>
          </cell>
          <cell r="AE709" t="e">
            <v>#N/A</v>
          </cell>
          <cell r="AF709" t="e">
            <v>#N/A</v>
          </cell>
          <cell r="AH709" t="e">
            <v>#N/A</v>
          </cell>
          <cell r="AJ709" t="e">
            <v>#N/A</v>
          </cell>
          <cell r="AK709"/>
        </row>
        <row r="710">
          <cell r="A710" t="str">
            <v/>
          </cell>
          <cell r="B710">
            <v>0</v>
          </cell>
          <cell r="C710"/>
          <cell r="O710"/>
          <cell r="P710"/>
          <cell r="Q710">
            <v>0</v>
          </cell>
          <cell r="R710"/>
          <cell r="S710"/>
          <cell r="T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/>
          <cell r="AC710">
            <v>0</v>
          </cell>
          <cell r="AE710" t="e">
            <v>#N/A</v>
          </cell>
          <cell r="AF710" t="e">
            <v>#N/A</v>
          </cell>
          <cell r="AH710" t="e">
            <v>#N/A</v>
          </cell>
          <cell r="AJ710" t="e">
            <v>#N/A</v>
          </cell>
          <cell r="AK710"/>
        </row>
        <row r="711">
          <cell r="A711" t="str">
            <v/>
          </cell>
          <cell r="B711">
            <v>0</v>
          </cell>
          <cell r="C711"/>
          <cell r="O711"/>
          <cell r="P711"/>
          <cell r="Q711">
            <v>0</v>
          </cell>
          <cell r="R711"/>
          <cell r="S711"/>
          <cell r="T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/>
          <cell r="AC711">
            <v>0</v>
          </cell>
          <cell r="AE711" t="e">
            <v>#N/A</v>
          </cell>
          <cell r="AF711" t="e">
            <v>#N/A</v>
          </cell>
          <cell r="AH711" t="e">
            <v>#N/A</v>
          </cell>
          <cell r="AJ711" t="e">
            <v>#N/A</v>
          </cell>
          <cell r="AK711"/>
        </row>
        <row r="712">
          <cell r="A712" t="str">
            <v/>
          </cell>
          <cell r="B712">
            <v>0</v>
          </cell>
          <cell r="C712"/>
          <cell r="O712"/>
          <cell r="P712"/>
          <cell r="Q712">
            <v>0</v>
          </cell>
          <cell r="R712"/>
          <cell r="S712"/>
          <cell r="T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/>
          <cell r="AC712">
            <v>0</v>
          </cell>
          <cell r="AE712" t="e">
            <v>#N/A</v>
          </cell>
          <cell r="AF712" t="e">
            <v>#N/A</v>
          </cell>
          <cell r="AH712" t="e">
            <v>#N/A</v>
          </cell>
          <cell r="AJ712" t="e">
            <v>#N/A</v>
          </cell>
          <cell r="AK712"/>
        </row>
        <row r="713">
          <cell r="A713" t="str">
            <v/>
          </cell>
          <cell r="B713">
            <v>0</v>
          </cell>
          <cell r="C713"/>
          <cell r="O713"/>
          <cell r="P713"/>
          <cell r="Q713">
            <v>0</v>
          </cell>
          <cell r="R713"/>
          <cell r="S713"/>
          <cell r="T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/>
          <cell r="AC713">
            <v>0</v>
          </cell>
          <cell r="AE713" t="e">
            <v>#N/A</v>
          </cell>
          <cell r="AF713" t="e">
            <v>#N/A</v>
          </cell>
          <cell r="AH713" t="e">
            <v>#N/A</v>
          </cell>
          <cell r="AJ713" t="e">
            <v>#N/A</v>
          </cell>
          <cell r="AK713"/>
        </row>
        <row r="714">
          <cell r="A714" t="str">
            <v/>
          </cell>
          <cell r="B714">
            <v>0</v>
          </cell>
          <cell r="C714"/>
          <cell r="O714"/>
          <cell r="P714"/>
          <cell r="Q714">
            <v>0</v>
          </cell>
          <cell r="R714"/>
          <cell r="S714"/>
          <cell r="T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/>
          <cell r="AC714">
            <v>0</v>
          </cell>
          <cell r="AE714" t="e">
            <v>#N/A</v>
          </cell>
          <cell r="AF714" t="e">
            <v>#N/A</v>
          </cell>
          <cell r="AH714" t="e">
            <v>#N/A</v>
          </cell>
          <cell r="AJ714" t="e">
            <v>#N/A</v>
          </cell>
          <cell r="AK714"/>
        </row>
        <row r="715">
          <cell r="A715" t="str">
            <v/>
          </cell>
          <cell r="B715">
            <v>0</v>
          </cell>
          <cell r="O715"/>
          <cell r="P715"/>
          <cell r="Q715">
            <v>0</v>
          </cell>
          <cell r="R715"/>
          <cell r="S715"/>
          <cell r="T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/>
          <cell r="AC715">
            <v>0</v>
          </cell>
          <cell r="AE715" t="e">
            <v>#N/A</v>
          </cell>
          <cell r="AF715" t="e">
            <v>#N/A</v>
          </cell>
          <cell r="AH715" t="e">
            <v>#N/A</v>
          </cell>
          <cell r="AJ715" t="e">
            <v>#N/A</v>
          </cell>
          <cell r="AK715"/>
        </row>
        <row r="716">
          <cell r="A716" t="str">
            <v/>
          </cell>
          <cell r="B716">
            <v>0</v>
          </cell>
          <cell r="O716"/>
          <cell r="P716"/>
          <cell r="Q716">
            <v>0</v>
          </cell>
          <cell r="R716"/>
          <cell r="S716"/>
          <cell r="T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/>
          <cell r="AC716">
            <v>0</v>
          </cell>
          <cell r="AE716" t="e">
            <v>#N/A</v>
          </cell>
          <cell r="AF716" t="e">
            <v>#N/A</v>
          </cell>
          <cell r="AH716" t="e">
            <v>#N/A</v>
          </cell>
          <cell r="AJ716" t="e">
            <v>#N/A</v>
          </cell>
          <cell r="AK716"/>
        </row>
        <row r="717">
          <cell r="A717" t="str">
            <v/>
          </cell>
          <cell r="B717">
            <v>0</v>
          </cell>
          <cell r="C717"/>
          <cell r="O717"/>
          <cell r="P717"/>
          <cell r="Q717">
            <v>0</v>
          </cell>
          <cell r="R717"/>
          <cell r="S717"/>
          <cell r="T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/>
          <cell r="AC717">
            <v>0</v>
          </cell>
          <cell r="AE717" t="e">
            <v>#N/A</v>
          </cell>
          <cell r="AF717" t="e">
            <v>#N/A</v>
          </cell>
          <cell r="AH717" t="e">
            <v>#N/A</v>
          </cell>
          <cell r="AJ717" t="e">
            <v>#N/A</v>
          </cell>
          <cell r="AK717"/>
        </row>
        <row r="718">
          <cell r="A718" t="str">
            <v/>
          </cell>
          <cell r="B718">
            <v>0</v>
          </cell>
          <cell r="O718"/>
          <cell r="P718"/>
          <cell r="Q718">
            <v>0</v>
          </cell>
          <cell r="R718"/>
          <cell r="S718"/>
          <cell r="T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/>
          <cell r="AC718">
            <v>0</v>
          </cell>
          <cell r="AE718" t="e">
            <v>#N/A</v>
          </cell>
          <cell r="AF718" t="e">
            <v>#N/A</v>
          </cell>
          <cell r="AH718" t="e">
            <v>#N/A</v>
          </cell>
          <cell r="AJ718" t="e">
            <v>#N/A</v>
          </cell>
          <cell r="AK718"/>
        </row>
        <row r="719">
          <cell r="A719" t="str">
            <v/>
          </cell>
          <cell r="B719">
            <v>0</v>
          </cell>
          <cell r="O719"/>
          <cell r="P719"/>
          <cell r="Q719">
            <v>0</v>
          </cell>
          <cell r="R719"/>
          <cell r="S719"/>
          <cell r="T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/>
          <cell r="AC719">
            <v>0</v>
          </cell>
          <cell r="AE719" t="e">
            <v>#N/A</v>
          </cell>
          <cell r="AF719" t="e">
            <v>#N/A</v>
          </cell>
          <cell r="AH719" t="e">
            <v>#N/A</v>
          </cell>
          <cell r="AJ719" t="e">
            <v>#N/A</v>
          </cell>
          <cell r="AK719"/>
        </row>
        <row r="720">
          <cell r="A720" t="str">
            <v/>
          </cell>
          <cell r="B720">
            <v>0</v>
          </cell>
          <cell r="O720"/>
          <cell r="P720"/>
          <cell r="Q720">
            <v>0</v>
          </cell>
          <cell r="R720"/>
          <cell r="S720"/>
          <cell r="T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/>
          <cell r="AC720">
            <v>0</v>
          </cell>
          <cell r="AE720" t="e">
            <v>#N/A</v>
          </cell>
          <cell r="AF720" t="e">
            <v>#N/A</v>
          </cell>
          <cell r="AH720" t="e">
            <v>#N/A</v>
          </cell>
          <cell r="AJ720" t="e">
            <v>#N/A</v>
          </cell>
          <cell r="AK720"/>
        </row>
        <row r="721">
          <cell r="A721" t="str">
            <v/>
          </cell>
          <cell r="B721">
            <v>0</v>
          </cell>
          <cell r="O721"/>
          <cell r="P721"/>
          <cell r="Q721">
            <v>0</v>
          </cell>
          <cell r="R721"/>
          <cell r="S721"/>
          <cell r="T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/>
          <cell r="AC721">
            <v>0</v>
          </cell>
          <cell r="AE721" t="e">
            <v>#N/A</v>
          </cell>
          <cell r="AF721" t="e">
            <v>#N/A</v>
          </cell>
          <cell r="AH721" t="e">
            <v>#N/A</v>
          </cell>
          <cell r="AJ721" t="e">
            <v>#N/A</v>
          </cell>
          <cell r="AK721"/>
        </row>
        <row r="722">
          <cell r="A722" t="str">
            <v/>
          </cell>
          <cell r="B722">
            <v>0</v>
          </cell>
          <cell r="O722"/>
          <cell r="P722"/>
          <cell r="Q722">
            <v>0</v>
          </cell>
          <cell r="R722"/>
          <cell r="S722"/>
          <cell r="T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/>
          <cell r="AC722">
            <v>0</v>
          </cell>
          <cell r="AE722" t="e">
            <v>#N/A</v>
          </cell>
          <cell r="AF722" t="e">
            <v>#N/A</v>
          </cell>
          <cell r="AH722" t="e">
            <v>#N/A</v>
          </cell>
          <cell r="AJ722" t="e">
            <v>#N/A</v>
          </cell>
          <cell r="AK722"/>
        </row>
        <row r="723">
          <cell r="A723" t="str">
            <v/>
          </cell>
          <cell r="B723">
            <v>0</v>
          </cell>
          <cell r="O723"/>
          <cell r="P723"/>
          <cell r="Q723">
            <v>0</v>
          </cell>
          <cell r="R723"/>
          <cell r="S723"/>
          <cell r="T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/>
          <cell r="AC723">
            <v>0</v>
          </cell>
          <cell r="AE723" t="e">
            <v>#N/A</v>
          </cell>
          <cell r="AF723" t="e">
            <v>#N/A</v>
          </cell>
          <cell r="AH723" t="e">
            <v>#N/A</v>
          </cell>
          <cell r="AJ723" t="e">
            <v>#N/A</v>
          </cell>
          <cell r="AK723"/>
        </row>
        <row r="724">
          <cell r="A724" t="str">
            <v/>
          </cell>
          <cell r="B724">
            <v>0</v>
          </cell>
          <cell r="O724"/>
          <cell r="P724"/>
          <cell r="Q724">
            <v>0</v>
          </cell>
          <cell r="R724"/>
          <cell r="S724"/>
          <cell r="T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/>
          <cell r="AC724">
            <v>0</v>
          </cell>
          <cell r="AE724" t="e">
            <v>#N/A</v>
          </cell>
          <cell r="AF724" t="e">
            <v>#N/A</v>
          </cell>
          <cell r="AH724" t="e">
            <v>#N/A</v>
          </cell>
          <cell r="AJ724" t="e">
            <v>#N/A</v>
          </cell>
          <cell r="AK724"/>
        </row>
        <row r="725">
          <cell r="A725" t="str">
            <v/>
          </cell>
          <cell r="B725">
            <v>0</v>
          </cell>
          <cell r="O725"/>
          <cell r="P725"/>
          <cell r="Q725">
            <v>0</v>
          </cell>
          <cell r="R725"/>
          <cell r="S725"/>
          <cell r="T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/>
          <cell r="AC725">
            <v>0</v>
          </cell>
          <cell r="AE725" t="e">
            <v>#N/A</v>
          </cell>
          <cell r="AF725" t="e">
            <v>#N/A</v>
          </cell>
          <cell r="AH725" t="e">
            <v>#N/A</v>
          </cell>
          <cell r="AJ725" t="e">
            <v>#N/A</v>
          </cell>
          <cell r="AK725"/>
        </row>
        <row r="726">
          <cell r="A726" t="str">
            <v/>
          </cell>
          <cell r="B726">
            <v>0</v>
          </cell>
          <cell r="O726"/>
          <cell r="P726"/>
          <cell r="Q726">
            <v>0</v>
          </cell>
          <cell r="R726"/>
          <cell r="S726"/>
          <cell r="T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/>
          <cell r="AC726">
            <v>0</v>
          </cell>
          <cell r="AE726" t="e">
            <v>#N/A</v>
          </cell>
          <cell r="AF726" t="e">
            <v>#N/A</v>
          </cell>
          <cell r="AH726" t="e">
            <v>#N/A</v>
          </cell>
          <cell r="AJ726" t="e">
            <v>#N/A</v>
          </cell>
          <cell r="AK726"/>
        </row>
        <row r="727">
          <cell r="A727" t="str">
            <v/>
          </cell>
          <cell r="B727">
            <v>0</v>
          </cell>
          <cell r="O727"/>
          <cell r="P727"/>
          <cell r="Q727">
            <v>0</v>
          </cell>
          <cell r="R727"/>
          <cell r="S727"/>
          <cell r="T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/>
          <cell r="AC727">
            <v>0</v>
          </cell>
          <cell r="AE727" t="e">
            <v>#N/A</v>
          </cell>
          <cell r="AF727" t="e">
            <v>#N/A</v>
          </cell>
          <cell r="AH727" t="e">
            <v>#N/A</v>
          </cell>
          <cell r="AJ727" t="e">
            <v>#N/A</v>
          </cell>
          <cell r="AK727"/>
        </row>
        <row r="728">
          <cell r="A728" t="str">
            <v/>
          </cell>
          <cell r="B728">
            <v>0</v>
          </cell>
          <cell r="O728"/>
          <cell r="P728"/>
          <cell r="Q728">
            <v>0</v>
          </cell>
          <cell r="R728"/>
          <cell r="S728"/>
          <cell r="T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/>
          <cell r="AC728">
            <v>0</v>
          </cell>
          <cell r="AE728" t="e">
            <v>#N/A</v>
          </cell>
          <cell r="AF728" t="e">
            <v>#N/A</v>
          </cell>
          <cell r="AH728" t="e">
            <v>#N/A</v>
          </cell>
          <cell r="AJ728" t="e">
            <v>#N/A</v>
          </cell>
          <cell r="AK728"/>
        </row>
        <row r="729">
          <cell r="A729" t="str">
            <v/>
          </cell>
          <cell r="B729">
            <v>0</v>
          </cell>
          <cell r="O729"/>
          <cell r="P729"/>
          <cell r="Q729">
            <v>0</v>
          </cell>
          <cell r="R729"/>
          <cell r="S729"/>
          <cell r="T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/>
          <cell r="AC729">
            <v>0</v>
          </cell>
          <cell r="AE729" t="e">
            <v>#N/A</v>
          </cell>
          <cell r="AF729" t="e">
            <v>#N/A</v>
          </cell>
          <cell r="AH729" t="e">
            <v>#N/A</v>
          </cell>
          <cell r="AJ729" t="e">
            <v>#N/A</v>
          </cell>
          <cell r="AK729"/>
        </row>
        <row r="730">
          <cell r="A730" t="str">
            <v/>
          </cell>
          <cell r="B730">
            <v>0</v>
          </cell>
          <cell r="O730"/>
          <cell r="P730"/>
          <cell r="Q730">
            <v>0</v>
          </cell>
          <cell r="R730"/>
          <cell r="S730"/>
          <cell r="T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/>
          <cell r="AC730">
            <v>0</v>
          </cell>
          <cell r="AE730" t="e">
            <v>#N/A</v>
          </cell>
          <cell r="AF730" t="e">
            <v>#N/A</v>
          </cell>
          <cell r="AH730" t="e">
            <v>#N/A</v>
          </cell>
          <cell r="AJ730" t="e">
            <v>#N/A</v>
          </cell>
          <cell r="AK730"/>
        </row>
        <row r="731">
          <cell r="A731" t="str">
            <v/>
          </cell>
          <cell r="B731">
            <v>0</v>
          </cell>
          <cell r="O731"/>
          <cell r="P731"/>
          <cell r="Q731">
            <v>0</v>
          </cell>
          <cell r="R731"/>
          <cell r="S731"/>
          <cell r="T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/>
          <cell r="AC731">
            <v>0</v>
          </cell>
          <cell r="AE731" t="e">
            <v>#N/A</v>
          </cell>
          <cell r="AF731" t="e">
            <v>#N/A</v>
          </cell>
          <cell r="AH731" t="e">
            <v>#N/A</v>
          </cell>
          <cell r="AJ731" t="e">
            <v>#N/A</v>
          </cell>
          <cell r="AK731"/>
        </row>
        <row r="732">
          <cell r="A732" t="str">
            <v/>
          </cell>
          <cell r="B732">
            <v>0</v>
          </cell>
          <cell r="O732"/>
          <cell r="P732"/>
          <cell r="Q732">
            <v>0</v>
          </cell>
          <cell r="R732"/>
          <cell r="S732"/>
          <cell r="T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/>
          <cell r="AC732">
            <v>0</v>
          </cell>
          <cell r="AE732" t="e">
            <v>#N/A</v>
          </cell>
          <cell r="AF732" t="e">
            <v>#N/A</v>
          </cell>
          <cell r="AH732" t="e">
            <v>#N/A</v>
          </cell>
          <cell r="AJ732" t="e">
            <v>#N/A</v>
          </cell>
          <cell r="AK732"/>
        </row>
        <row r="733">
          <cell r="A733" t="str">
            <v/>
          </cell>
          <cell r="B733">
            <v>0</v>
          </cell>
          <cell r="O733"/>
          <cell r="P733"/>
          <cell r="Q733">
            <v>0</v>
          </cell>
          <cell r="R733"/>
          <cell r="S733"/>
          <cell r="T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/>
          <cell r="AC733">
            <v>0</v>
          </cell>
          <cell r="AE733" t="e">
            <v>#N/A</v>
          </cell>
          <cell r="AF733" t="e">
            <v>#N/A</v>
          </cell>
          <cell r="AH733" t="e">
            <v>#N/A</v>
          </cell>
          <cell r="AJ733" t="e">
            <v>#N/A</v>
          </cell>
          <cell r="AK733"/>
        </row>
        <row r="734">
          <cell r="A734" t="str">
            <v/>
          </cell>
          <cell r="B734">
            <v>0</v>
          </cell>
          <cell r="O734"/>
          <cell r="P734"/>
          <cell r="Q734">
            <v>0</v>
          </cell>
          <cell r="R734"/>
          <cell r="S734"/>
          <cell r="T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/>
          <cell r="AC734">
            <v>0</v>
          </cell>
          <cell r="AE734" t="e">
            <v>#N/A</v>
          </cell>
          <cell r="AF734" t="e">
            <v>#N/A</v>
          </cell>
          <cell r="AH734" t="e">
            <v>#N/A</v>
          </cell>
          <cell r="AJ734" t="e">
            <v>#N/A</v>
          </cell>
          <cell r="AK734"/>
        </row>
        <row r="735">
          <cell r="A735" t="str">
            <v/>
          </cell>
          <cell r="B735">
            <v>0</v>
          </cell>
          <cell r="O735"/>
          <cell r="P735"/>
          <cell r="Q735">
            <v>0</v>
          </cell>
          <cell r="R735"/>
          <cell r="S735"/>
          <cell r="T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/>
          <cell r="AC735">
            <v>0</v>
          </cell>
          <cell r="AE735" t="e">
            <v>#N/A</v>
          </cell>
          <cell r="AF735" t="e">
            <v>#N/A</v>
          </cell>
          <cell r="AH735" t="e">
            <v>#N/A</v>
          </cell>
          <cell r="AJ735" t="e">
            <v>#N/A</v>
          </cell>
          <cell r="AK735"/>
        </row>
        <row r="736">
          <cell r="A736" t="str">
            <v/>
          </cell>
          <cell r="B736">
            <v>0</v>
          </cell>
          <cell r="O736"/>
          <cell r="P736"/>
          <cell r="Q736">
            <v>0</v>
          </cell>
          <cell r="R736"/>
          <cell r="S736"/>
          <cell r="T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/>
          <cell r="AC736">
            <v>0</v>
          </cell>
          <cell r="AE736" t="e">
            <v>#N/A</v>
          </cell>
          <cell r="AF736" t="e">
            <v>#N/A</v>
          </cell>
          <cell r="AH736" t="e">
            <v>#N/A</v>
          </cell>
          <cell r="AJ736" t="e">
            <v>#N/A</v>
          </cell>
          <cell r="AK736"/>
        </row>
        <row r="737">
          <cell r="A737" t="str">
            <v/>
          </cell>
          <cell r="B737">
            <v>0</v>
          </cell>
          <cell r="O737"/>
          <cell r="P737"/>
          <cell r="Q737">
            <v>0</v>
          </cell>
          <cell r="R737"/>
          <cell r="S737"/>
          <cell r="T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/>
          <cell r="AC737">
            <v>0</v>
          </cell>
          <cell r="AE737" t="e">
            <v>#N/A</v>
          </cell>
          <cell r="AF737" t="e">
            <v>#N/A</v>
          </cell>
          <cell r="AH737" t="e">
            <v>#N/A</v>
          </cell>
          <cell r="AJ737" t="e">
            <v>#N/A</v>
          </cell>
          <cell r="AK737"/>
        </row>
        <row r="738">
          <cell r="A738" t="str">
            <v/>
          </cell>
          <cell r="B738">
            <v>0</v>
          </cell>
          <cell r="C738"/>
          <cell r="O738"/>
          <cell r="P738"/>
          <cell r="Q738">
            <v>0</v>
          </cell>
          <cell r="R738"/>
          <cell r="S738"/>
          <cell r="T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/>
          <cell r="AC738">
            <v>0</v>
          </cell>
          <cell r="AE738" t="e">
            <v>#N/A</v>
          </cell>
          <cell r="AF738" t="e">
            <v>#N/A</v>
          </cell>
          <cell r="AH738" t="e">
            <v>#N/A</v>
          </cell>
          <cell r="AJ738" t="e">
            <v>#N/A</v>
          </cell>
          <cell r="AK738"/>
        </row>
        <row r="739">
          <cell r="A739" t="str">
            <v/>
          </cell>
          <cell r="B739">
            <v>0</v>
          </cell>
          <cell r="C739"/>
          <cell r="O739"/>
          <cell r="P739"/>
          <cell r="Q739">
            <v>0</v>
          </cell>
          <cell r="R739"/>
          <cell r="S739"/>
          <cell r="T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/>
          <cell r="AC739">
            <v>0</v>
          </cell>
          <cell r="AE739" t="e">
            <v>#N/A</v>
          </cell>
          <cell r="AF739" t="e">
            <v>#N/A</v>
          </cell>
          <cell r="AH739" t="e">
            <v>#N/A</v>
          </cell>
          <cell r="AJ739" t="e">
            <v>#N/A</v>
          </cell>
          <cell r="AK739"/>
        </row>
        <row r="740">
          <cell r="A740" t="str">
            <v/>
          </cell>
          <cell r="B740">
            <v>0</v>
          </cell>
          <cell r="C740"/>
          <cell r="O740"/>
          <cell r="P740"/>
          <cell r="Q740">
            <v>0</v>
          </cell>
          <cell r="R740"/>
          <cell r="S740"/>
          <cell r="T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/>
          <cell r="AC740">
            <v>0</v>
          </cell>
          <cell r="AE740" t="e">
            <v>#N/A</v>
          </cell>
          <cell r="AF740" t="e">
            <v>#N/A</v>
          </cell>
          <cell r="AH740" t="e">
            <v>#N/A</v>
          </cell>
          <cell r="AJ740" t="e">
            <v>#N/A</v>
          </cell>
          <cell r="AK740"/>
        </row>
        <row r="741">
          <cell r="A741" t="str">
            <v/>
          </cell>
          <cell r="B741">
            <v>0</v>
          </cell>
          <cell r="C741"/>
          <cell r="O741"/>
          <cell r="P741"/>
          <cell r="Q741">
            <v>0</v>
          </cell>
          <cell r="R741"/>
          <cell r="S741"/>
          <cell r="T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/>
          <cell r="AC741">
            <v>0</v>
          </cell>
          <cell r="AE741" t="e">
            <v>#N/A</v>
          </cell>
          <cell r="AF741" t="e">
            <v>#N/A</v>
          </cell>
          <cell r="AH741" t="e">
            <v>#N/A</v>
          </cell>
          <cell r="AJ741" t="e">
            <v>#N/A</v>
          </cell>
          <cell r="AK741"/>
        </row>
        <row r="742">
          <cell r="A742" t="str">
            <v/>
          </cell>
          <cell r="B742">
            <v>0</v>
          </cell>
          <cell r="C742"/>
          <cell r="O742"/>
          <cell r="P742"/>
          <cell r="Q742">
            <v>0</v>
          </cell>
          <cell r="R742"/>
          <cell r="S742"/>
          <cell r="T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/>
          <cell r="AC742">
            <v>0</v>
          </cell>
          <cell r="AE742" t="e">
            <v>#N/A</v>
          </cell>
          <cell r="AF742" t="e">
            <v>#N/A</v>
          </cell>
          <cell r="AH742" t="e">
            <v>#N/A</v>
          </cell>
          <cell r="AJ742" t="e">
            <v>#N/A</v>
          </cell>
          <cell r="AK742"/>
        </row>
        <row r="743">
          <cell r="A743" t="str">
            <v/>
          </cell>
          <cell r="B743">
            <v>0</v>
          </cell>
          <cell r="C743"/>
          <cell r="O743"/>
          <cell r="P743"/>
          <cell r="Q743">
            <v>0</v>
          </cell>
          <cell r="R743"/>
          <cell r="S743"/>
          <cell r="T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/>
          <cell r="AC743">
            <v>0</v>
          </cell>
          <cell r="AE743" t="e">
            <v>#N/A</v>
          </cell>
          <cell r="AF743" t="e">
            <v>#N/A</v>
          </cell>
          <cell r="AH743" t="e">
            <v>#N/A</v>
          </cell>
          <cell r="AJ743" t="e">
            <v>#N/A</v>
          </cell>
          <cell r="AK743"/>
        </row>
        <row r="744">
          <cell r="A744" t="str">
            <v/>
          </cell>
          <cell r="B744">
            <v>0</v>
          </cell>
          <cell r="C744"/>
          <cell r="O744"/>
          <cell r="P744"/>
          <cell r="Q744">
            <v>0</v>
          </cell>
          <cell r="R744"/>
          <cell r="S744"/>
          <cell r="T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/>
          <cell r="AC744">
            <v>0</v>
          </cell>
          <cell r="AE744" t="e">
            <v>#N/A</v>
          </cell>
          <cell r="AF744" t="e">
            <v>#N/A</v>
          </cell>
          <cell r="AH744" t="e">
            <v>#N/A</v>
          </cell>
          <cell r="AJ744" t="e">
            <v>#N/A</v>
          </cell>
          <cell r="AK744"/>
        </row>
        <row r="745">
          <cell r="A745" t="str">
            <v/>
          </cell>
          <cell r="B745">
            <v>0</v>
          </cell>
          <cell r="C745"/>
          <cell r="O745"/>
          <cell r="P745"/>
          <cell r="Q745">
            <v>0</v>
          </cell>
          <cell r="R745"/>
          <cell r="S745"/>
          <cell r="T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/>
          <cell r="AC745">
            <v>0</v>
          </cell>
          <cell r="AE745" t="e">
            <v>#N/A</v>
          </cell>
          <cell r="AF745" t="e">
            <v>#N/A</v>
          </cell>
          <cell r="AH745" t="e">
            <v>#N/A</v>
          </cell>
          <cell r="AJ745" t="e">
            <v>#N/A</v>
          </cell>
          <cell r="AK745"/>
        </row>
        <row r="746">
          <cell r="A746" t="str">
            <v/>
          </cell>
          <cell r="B746">
            <v>0</v>
          </cell>
          <cell r="C746"/>
          <cell r="O746"/>
          <cell r="P746"/>
          <cell r="Q746">
            <v>0</v>
          </cell>
          <cell r="R746"/>
          <cell r="S746"/>
          <cell r="T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/>
          <cell r="AC746">
            <v>0</v>
          </cell>
          <cell r="AE746" t="e">
            <v>#N/A</v>
          </cell>
          <cell r="AF746" t="e">
            <v>#N/A</v>
          </cell>
          <cell r="AH746" t="e">
            <v>#N/A</v>
          </cell>
          <cell r="AJ746" t="e">
            <v>#N/A</v>
          </cell>
          <cell r="AK746"/>
        </row>
        <row r="747">
          <cell r="A747" t="str">
            <v/>
          </cell>
          <cell r="B747">
            <v>0</v>
          </cell>
          <cell r="C747"/>
          <cell r="O747"/>
          <cell r="P747"/>
          <cell r="Q747">
            <v>0</v>
          </cell>
          <cell r="R747"/>
          <cell r="S747"/>
          <cell r="T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/>
          <cell r="AC747">
            <v>0</v>
          </cell>
          <cell r="AE747" t="e">
            <v>#N/A</v>
          </cell>
          <cell r="AF747" t="e">
            <v>#N/A</v>
          </cell>
          <cell r="AH747" t="e">
            <v>#N/A</v>
          </cell>
          <cell r="AJ747" t="e">
            <v>#N/A</v>
          </cell>
          <cell r="AK747"/>
        </row>
        <row r="748">
          <cell r="A748" t="str">
            <v/>
          </cell>
          <cell r="B748">
            <v>0</v>
          </cell>
          <cell r="C748"/>
          <cell r="O748"/>
          <cell r="P748"/>
          <cell r="Q748">
            <v>0</v>
          </cell>
          <cell r="R748"/>
          <cell r="S748"/>
          <cell r="T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/>
          <cell r="AC748">
            <v>0</v>
          </cell>
          <cell r="AE748" t="e">
            <v>#N/A</v>
          </cell>
          <cell r="AF748" t="e">
            <v>#N/A</v>
          </cell>
          <cell r="AH748" t="e">
            <v>#N/A</v>
          </cell>
          <cell r="AJ748" t="e">
            <v>#N/A</v>
          </cell>
          <cell r="AK748"/>
        </row>
        <row r="749">
          <cell r="A749" t="str">
            <v/>
          </cell>
          <cell r="B749">
            <v>0</v>
          </cell>
          <cell r="C749"/>
          <cell r="K749"/>
          <cell r="O749"/>
          <cell r="P749"/>
          <cell r="Q749">
            <v>0</v>
          </cell>
          <cell r="R749"/>
          <cell r="S749"/>
          <cell r="T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/>
          <cell r="AC749">
            <v>0</v>
          </cell>
          <cell r="AE749" t="e">
            <v>#N/A</v>
          </cell>
          <cell r="AF749" t="e">
            <v>#N/A</v>
          </cell>
          <cell r="AH749" t="e">
            <v>#N/A</v>
          </cell>
          <cell r="AJ749" t="e">
            <v>#N/A</v>
          </cell>
          <cell r="AK749"/>
        </row>
        <row r="750">
          <cell r="A750" t="str">
            <v/>
          </cell>
          <cell r="B750">
            <v>0</v>
          </cell>
          <cell r="C750"/>
          <cell r="O750"/>
          <cell r="P750"/>
          <cell r="Q750">
            <v>0</v>
          </cell>
          <cell r="R750"/>
          <cell r="S750"/>
          <cell r="T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/>
          <cell r="AC750">
            <v>0</v>
          </cell>
          <cell r="AE750" t="e">
            <v>#N/A</v>
          </cell>
          <cell r="AF750" t="e">
            <v>#N/A</v>
          </cell>
          <cell r="AH750" t="e">
            <v>#N/A</v>
          </cell>
          <cell r="AJ750" t="e">
            <v>#N/A</v>
          </cell>
          <cell r="AK750"/>
        </row>
        <row r="751">
          <cell r="A751" t="str">
            <v/>
          </cell>
          <cell r="B751">
            <v>0</v>
          </cell>
          <cell r="C751"/>
          <cell r="O751"/>
          <cell r="P751"/>
          <cell r="Q751">
            <v>0</v>
          </cell>
          <cell r="R751"/>
          <cell r="S751"/>
          <cell r="T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/>
          <cell r="AC751">
            <v>0</v>
          </cell>
          <cell r="AE751" t="e">
            <v>#N/A</v>
          </cell>
          <cell r="AF751" t="e">
            <v>#N/A</v>
          </cell>
          <cell r="AH751" t="e">
            <v>#N/A</v>
          </cell>
          <cell r="AJ751" t="e">
            <v>#N/A</v>
          </cell>
          <cell r="AK751"/>
        </row>
        <row r="752">
          <cell r="A752" t="str">
            <v/>
          </cell>
          <cell r="B752">
            <v>0</v>
          </cell>
          <cell r="C752"/>
          <cell r="O752"/>
          <cell r="P752"/>
          <cell r="Q752">
            <v>0</v>
          </cell>
          <cell r="R752"/>
          <cell r="S752"/>
          <cell r="T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/>
          <cell r="AC752">
            <v>0</v>
          </cell>
          <cell r="AE752" t="e">
            <v>#N/A</v>
          </cell>
          <cell r="AF752" t="e">
            <v>#N/A</v>
          </cell>
          <cell r="AH752" t="e">
            <v>#N/A</v>
          </cell>
          <cell r="AJ752" t="e">
            <v>#N/A</v>
          </cell>
          <cell r="AK752"/>
        </row>
        <row r="753">
          <cell r="A753" t="str">
            <v/>
          </cell>
          <cell r="B753">
            <v>0</v>
          </cell>
          <cell r="C753"/>
          <cell r="O753"/>
          <cell r="P753"/>
          <cell r="Q753">
            <v>0</v>
          </cell>
          <cell r="R753"/>
          <cell r="S753"/>
          <cell r="T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/>
          <cell r="AC753">
            <v>0</v>
          </cell>
          <cell r="AE753" t="e">
            <v>#N/A</v>
          </cell>
          <cell r="AF753" t="e">
            <v>#N/A</v>
          </cell>
          <cell r="AH753" t="e">
            <v>#N/A</v>
          </cell>
          <cell r="AJ753" t="e">
            <v>#N/A</v>
          </cell>
          <cell r="AK753"/>
        </row>
        <row r="754">
          <cell r="A754" t="str">
            <v/>
          </cell>
          <cell r="B754">
            <v>0</v>
          </cell>
          <cell r="C754"/>
          <cell r="O754"/>
          <cell r="P754"/>
          <cell r="Q754">
            <v>0</v>
          </cell>
          <cell r="R754"/>
          <cell r="S754"/>
          <cell r="T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/>
          <cell r="AC754">
            <v>0</v>
          </cell>
          <cell r="AE754" t="e">
            <v>#N/A</v>
          </cell>
          <cell r="AF754" t="e">
            <v>#N/A</v>
          </cell>
          <cell r="AH754" t="e">
            <v>#N/A</v>
          </cell>
          <cell r="AJ754" t="e">
            <v>#N/A</v>
          </cell>
          <cell r="AK754"/>
        </row>
        <row r="755">
          <cell r="A755" t="str">
            <v/>
          </cell>
          <cell r="B755">
            <v>0</v>
          </cell>
          <cell r="C755"/>
          <cell r="O755"/>
          <cell r="P755"/>
          <cell r="Q755">
            <v>0</v>
          </cell>
          <cell r="R755"/>
          <cell r="S755"/>
          <cell r="T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/>
          <cell r="AC755">
            <v>0</v>
          </cell>
          <cell r="AE755" t="e">
            <v>#N/A</v>
          </cell>
          <cell r="AF755" t="e">
            <v>#N/A</v>
          </cell>
          <cell r="AH755" t="e">
            <v>#N/A</v>
          </cell>
          <cell r="AJ755" t="e">
            <v>#N/A</v>
          </cell>
          <cell r="AK755"/>
        </row>
        <row r="756">
          <cell r="A756" t="str">
            <v/>
          </cell>
          <cell r="B756">
            <v>0</v>
          </cell>
          <cell r="C756"/>
          <cell r="O756"/>
          <cell r="P756"/>
          <cell r="Q756">
            <v>0</v>
          </cell>
          <cell r="R756"/>
          <cell r="S756"/>
          <cell r="T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/>
          <cell r="AC756">
            <v>0</v>
          </cell>
          <cell r="AE756" t="e">
            <v>#N/A</v>
          </cell>
          <cell r="AF756" t="e">
            <v>#N/A</v>
          </cell>
          <cell r="AH756" t="e">
            <v>#N/A</v>
          </cell>
          <cell r="AJ756" t="e">
            <v>#N/A</v>
          </cell>
          <cell r="AK756"/>
        </row>
        <row r="757">
          <cell r="A757" t="str">
            <v/>
          </cell>
          <cell r="B757">
            <v>0</v>
          </cell>
          <cell r="C757"/>
          <cell r="O757"/>
          <cell r="P757"/>
          <cell r="Q757">
            <v>0</v>
          </cell>
          <cell r="R757"/>
          <cell r="S757"/>
          <cell r="T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/>
          <cell r="AC757">
            <v>0</v>
          </cell>
          <cell r="AE757" t="e">
            <v>#N/A</v>
          </cell>
          <cell r="AF757" t="e">
            <v>#N/A</v>
          </cell>
          <cell r="AH757" t="e">
            <v>#N/A</v>
          </cell>
          <cell r="AJ757" t="e">
            <v>#N/A</v>
          </cell>
          <cell r="AK757"/>
        </row>
        <row r="758">
          <cell r="A758" t="str">
            <v/>
          </cell>
          <cell r="B758">
            <v>0</v>
          </cell>
          <cell r="C758"/>
          <cell r="O758"/>
          <cell r="P758"/>
          <cell r="Q758">
            <v>0</v>
          </cell>
          <cell r="R758"/>
          <cell r="S758"/>
          <cell r="T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/>
          <cell r="AC758">
            <v>0</v>
          </cell>
          <cell r="AE758" t="e">
            <v>#N/A</v>
          </cell>
          <cell r="AF758" t="e">
            <v>#N/A</v>
          </cell>
          <cell r="AH758" t="e">
            <v>#N/A</v>
          </cell>
          <cell r="AJ758" t="e">
            <v>#N/A</v>
          </cell>
          <cell r="AK758"/>
        </row>
        <row r="759">
          <cell r="A759" t="str">
            <v/>
          </cell>
          <cell r="B759">
            <v>0</v>
          </cell>
          <cell r="C759"/>
          <cell r="O759"/>
          <cell r="P759"/>
          <cell r="Q759">
            <v>0</v>
          </cell>
          <cell r="R759"/>
          <cell r="S759"/>
          <cell r="T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/>
          <cell r="AC759">
            <v>0</v>
          </cell>
          <cell r="AE759" t="e">
            <v>#N/A</v>
          </cell>
          <cell r="AF759" t="e">
            <v>#N/A</v>
          </cell>
          <cell r="AH759" t="e">
            <v>#N/A</v>
          </cell>
          <cell r="AJ759" t="e">
            <v>#N/A</v>
          </cell>
          <cell r="AK759"/>
        </row>
        <row r="760">
          <cell r="A760" t="str">
            <v/>
          </cell>
          <cell r="B760">
            <v>0</v>
          </cell>
          <cell r="C760"/>
          <cell r="O760"/>
          <cell r="P760"/>
          <cell r="Q760">
            <v>0</v>
          </cell>
          <cell r="R760"/>
          <cell r="S760"/>
          <cell r="T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/>
          <cell r="AC760">
            <v>0</v>
          </cell>
          <cell r="AE760" t="e">
            <v>#N/A</v>
          </cell>
          <cell r="AF760" t="e">
            <v>#N/A</v>
          </cell>
          <cell r="AH760" t="e">
            <v>#N/A</v>
          </cell>
          <cell r="AJ760" t="e">
            <v>#N/A</v>
          </cell>
          <cell r="AK760"/>
        </row>
        <row r="761">
          <cell r="A761" t="str">
            <v/>
          </cell>
          <cell r="B761">
            <v>0</v>
          </cell>
          <cell r="C761"/>
          <cell r="O761"/>
          <cell r="P761"/>
          <cell r="Q761">
            <v>0</v>
          </cell>
          <cell r="R761"/>
          <cell r="S761"/>
          <cell r="T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/>
          <cell r="AC761">
            <v>0</v>
          </cell>
          <cell r="AE761" t="e">
            <v>#N/A</v>
          </cell>
          <cell r="AF761" t="e">
            <v>#N/A</v>
          </cell>
          <cell r="AH761" t="e">
            <v>#N/A</v>
          </cell>
          <cell r="AJ761" t="e">
            <v>#N/A</v>
          </cell>
          <cell r="AK761"/>
        </row>
        <row r="762">
          <cell r="A762" t="str">
            <v/>
          </cell>
          <cell r="B762">
            <v>0</v>
          </cell>
          <cell r="C762"/>
          <cell r="O762"/>
          <cell r="P762"/>
          <cell r="Q762">
            <v>0</v>
          </cell>
          <cell r="R762"/>
          <cell r="S762"/>
          <cell r="T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/>
          <cell r="AC762">
            <v>0</v>
          </cell>
          <cell r="AE762" t="e">
            <v>#N/A</v>
          </cell>
          <cell r="AF762" t="e">
            <v>#N/A</v>
          </cell>
          <cell r="AH762" t="e">
            <v>#N/A</v>
          </cell>
          <cell r="AJ762" t="e">
            <v>#N/A</v>
          </cell>
          <cell r="AK762"/>
        </row>
        <row r="763">
          <cell r="A763" t="str">
            <v/>
          </cell>
          <cell r="B763">
            <v>0</v>
          </cell>
          <cell r="C763"/>
          <cell r="O763"/>
          <cell r="P763"/>
          <cell r="Q763">
            <v>0</v>
          </cell>
          <cell r="R763"/>
          <cell r="S763"/>
          <cell r="T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/>
          <cell r="AC763">
            <v>0</v>
          </cell>
          <cell r="AE763" t="e">
            <v>#N/A</v>
          </cell>
          <cell r="AF763" t="e">
            <v>#N/A</v>
          </cell>
          <cell r="AH763" t="e">
            <v>#N/A</v>
          </cell>
          <cell r="AJ763" t="e">
            <v>#N/A</v>
          </cell>
          <cell r="AK763"/>
        </row>
        <row r="764">
          <cell r="A764" t="str">
            <v/>
          </cell>
          <cell r="B764">
            <v>0</v>
          </cell>
          <cell r="C764"/>
          <cell r="O764"/>
          <cell r="P764"/>
          <cell r="Q764">
            <v>0</v>
          </cell>
          <cell r="R764"/>
          <cell r="S764"/>
          <cell r="T764">
            <v>0</v>
          </cell>
          <cell r="U764"/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/>
          <cell r="AC764">
            <v>0</v>
          </cell>
          <cell r="AE764" t="e">
            <v>#N/A</v>
          </cell>
          <cell r="AF764" t="e">
            <v>#N/A</v>
          </cell>
          <cell r="AH764" t="e">
            <v>#N/A</v>
          </cell>
          <cell r="AJ764" t="e">
            <v>#N/A</v>
          </cell>
          <cell r="AK764"/>
        </row>
        <row r="765">
          <cell r="A765" t="str">
            <v/>
          </cell>
          <cell r="B765">
            <v>0</v>
          </cell>
          <cell r="O765"/>
          <cell r="P765"/>
          <cell r="Q765">
            <v>0</v>
          </cell>
          <cell r="R765"/>
          <cell r="S765"/>
          <cell r="T765">
            <v>0</v>
          </cell>
          <cell r="U765"/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/>
          <cell r="AC765">
            <v>0</v>
          </cell>
          <cell r="AE765" t="e">
            <v>#N/A</v>
          </cell>
          <cell r="AF765" t="e">
            <v>#N/A</v>
          </cell>
          <cell r="AH765" t="e">
            <v>#N/A</v>
          </cell>
          <cell r="AJ765" t="e">
            <v>#N/A</v>
          </cell>
          <cell r="AK765"/>
        </row>
        <row r="766">
          <cell r="A766" t="str">
            <v/>
          </cell>
          <cell r="B766">
            <v>0</v>
          </cell>
          <cell r="O766"/>
          <cell r="P766"/>
          <cell r="Q766">
            <v>0</v>
          </cell>
          <cell r="R766"/>
          <cell r="S766"/>
          <cell r="T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/>
          <cell r="AC766">
            <v>0</v>
          </cell>
          <cell r="AE766" t="e">
            <v>#N/A</v>
          </cell>
          <cell r="AF766" t="e">
            <v>#N/A</v>
          </cell>
          <cell r="AH766" t="e">
            <v>#N/A</v>
          </cell>
          <cell r="AJ766" t="e">
            <v>#N/A</v>
          </cell>
          <cell r="AK766"/>
        </row>
        <row r="767">
          <cell r="A767" t="str">
            <v/>
          </cell>
          <cell r="B767">
            <v>0</v>
          </cell>
          <cell r="O767"/>
          <cell r="P767"/>
          <cell r="Q767">
            <v>0</v>
          </cell>
          <cell r="R767"/>
          <cell r="S767"/>
          <cell r="T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/>
          <cell r="AC767">
            <v>0</v>
          </cell>
          <cell r="AE767" t="e">
            <v>#N/A</v>
          </cell>
          <cell r="AF767" t="e">
            <v>#N/A</v>
          </cell>
          <cell r="AH767" t="e">
            <v>#N/A</v>
          </cell>
          <cell r="AJ767" t="e">
            <v>#N/A</v>
          </cell>
          <cell r="AK767"/>
        </row>
        <row r="768">
          <cell r="A768" t="str">
            <v/>
          </cell>
          <cell r="B768">
            <v>0</v>
          </cell>
          <cell r="O768"/>
          <cell r="P768"/>
          <cell r="Q768">
            <v>0</v>
          </cell>
          <cell r="R768"/>
          <cell r="S768"/>
          <cell r="T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/>
          <cell r="AC768">
            <v>0</v>
          </cell>
          <cell r="AE768" t="e">
            <v>#N/A</v>
          </cell>
          <cell r="AF768" t="e">
            <v>#N/A</v>
          </cell>
          <cell r="AH768" t="e">
            <v>#N/A</v>
          </cell>
          <cell r="AJ768" t="e">
            <v>#N/A</v>
          </cell>
          <cell r="AK768"/>
        </row>
        <row r="769">
          <cell r="A769" t="str">
            <v/>
          </cell>
          <cell r="B769">
            <v>0</v>
          </cell>
          <cell r="O769"/>
          <cell r="P769"/>
          <cell r="Q769">
            <v>0</v>
          </cell>
          <cell r="R769"/>
          <cell r="S769"/>
          <cell r="T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/>
          <cell r="AC769">
            <v>0</v>
          </cell>
          <cell r="AE769" t="e">
            <v>#N/A</v>
          </cell>
          <cell r="AF769" t="e">
            <v>#N/A</v>
          </cell>
          <cell r="AH769" t="e">
            <v>#N/A</v>
          </cell>
          <cell r="AJ769" t="e">
            <v>#N/A</v>
          </cell>
          <cell r="AK769"/>
        </row>
        <row r="770">
          <cell r="A770" t="str">
            <v/>
          </cell>
          <cell r="B770">
            <v>0</v>
          </cell>
          <cell r="O770"/>
          <cell r="P770"/>
          <cell r="Q770">
            <v>0</v>
          </cell>
          <cell r="R770"/>
          <cell r="S770"/>
          <cell r="T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/>
          <cell r="AC770">
            <v>0</v>
          </cell>
          <cell r="AE770" t="e">
            <v>#N/A</v>
          </cell>
          <cell r="AF770" t="e">
            <v>#N/A</v>
          </cell>
          <cell r="AH770" t="e">
            <v>#N/A</v>
          </cell>
          <cell r="AJ770" t="e">
            <v>#N/A</v>
          </cell>
          <cell r="AK770"/>
        </row>
        <row r="771">
          <cell r="A771" t="str">
            <v/>
          </cell>
          <cell r="B771">
            <v>0</v>
          </cell>
          <cell r="O771"/>
          <cell r="P771"/>
          <cell r="Q771">
            <v>0</v>
          </cell>
          <cell r="R771"/>
          <cell r="S771"/>
          <cell r="T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/>
          <cell r="AC771">
            <v>0</v>
          </cell>
          <cell r="AE771" t="e">
            <v>#N/A</v>
          </cell>
          <cell r="AF771" t="e">
            <v>#N/A</v>
          </cell>
          <cell r="AH771" t="e">
            <v>#N/A</v>
          </cell>
          <cell r="AJ771" t="e">
            <v>#N/A</v>
          </cell>
          <cell r="AK771"/>
        </row>
        <row r="772">
          <cell r="A772" t="str">
            <v/>
          </cell>
          <cell r="B772">
            <v>0</v>
          </cell>
          <cell r="K772"/>
          <cell r="O772"/>
          <cell r="P772"/>
          <cell r="Q772">
            <v>0</v>
          </cell>
          <cell r="R772"/>
          <cell r="S772"/>
          <cell r="T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/>
          <cell r="AC772">
            <v>0</v>
          </cell>
          <cell r="AE772" t="e">
            <v>#N/A</v>
          </cell>
          <cell r="AF772" t="e">
            <v>#N/A</v>
          </cell>
          <cell r="AH772" t="e">
            <v>#N/A</v>
          </cell>
          <cell r="AJ772" t="e">
            <v>#N/A</v>
          </cell>
          <cell r="AK772"/>
        </row>
        <row r="773">
          <cell r="A773" t="str">
            <v/>
          </cell>
          <cell r="B773">
            <v>0</v>
          </cell>
          <cell r="K773"/>
          <cell r="O773"/>
          <cell r="P773"/>
          <cell r="Q773">
            <v>0</v>
          </cell>
          <cell r="R773"/>
          <cell r="S773"/>
          <cell r="T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/>
          <cell r="AC773">
            <v>0</v>
          </cell>
          <cell r="AE773" t="e">
            <v>#N/A</v>
          </cell>
          <cell r="AF773" t="e">
            <v>#N/A</v>
          </cell>
          <cell r="AH773" t="e">
            <v>#N/A</v>
          </cell>
          <cell r="AJ773" t="e">
            <v>#N/A</v>
          </cell>
          <cell r="AK773"/>
        </row>
        <row r="774">
          <cell r="A774" t="str">
            <v/>
          </cell>
          <cell r="B774">
            <v>0</v>
          </cell>
          <cell r="C774"/>
          <cell r="K774"/>
          <cell r="O774"/>
          <cell r="P774"/>
          <cell r="Q774">
            <v>0</v>
          </cell>
          <cell r="R774"/>
          <cell r="S774"/>
          <cell r="T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/>
          <cell r="AC774">
            <v>0</v>
          </cell>
          <cell r="AE774" t="e">
            <v>#N/A</v>
          </cell>
          <cell r="AF774" t="e">
            <v>#N/A</v>
          </cell>
          <cell r="AH774" t="e">
            <v>#N/A</v>
          </cell>
          <cell r="AJ774" t="e">
            <v>#N/A</v>
          </cell>
          <cell r="AK774"/>
        </row>
        <row r="775">
          <cell r="A775" t="str">
            <v/>
          </cell>
          <cell r="B775">
            <v>0</v>
          </cell>
          <cell r="K775"/>
          <cell r="O775"/>
          <cell r="P775"/>
          <cell r="Q775">
            <v>0</v>
          </cell>
          <cell r="R775"/>
          <cell r="S775"/>
          <cell r="T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/>
          <cell r="AC775">
            <v>0</v>
          </cell>
          <cell r="AE775" t="e">
            <v>#N/A</v>
          </cell>
          <cell r="AF775" t="e">
            <v>#N/A</v>
          </cell>
          <cell r="AH775" t="e">
            <v>#N/A</v>
          </cell>
          <cell r="AJ775" t="e">
            <v>#N/A</v>
          </cell>
          <cell r="AK775"/>
        </row>
        <row r="776">
          <cell r="A776" t="str">
            <v/>
          </cell>
          <cell r="B776">
            <v>0</v>
          </cell>
          <cell r="K776"/>
          <cell r="O776"/>
          <cell r="P776"/>
          <cell r="Q776">
            <v>0</v>
          </cell>
          <cell r="R776"/>
          <cell r="S776"/>
          <cell r="T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/>
          <cell r="AC776">
            <v>0</v>
          </cell>
          <cell r="AE776" t="e">
            <v>#N/A</v>
          </cell>
          <cell r="AF776" t="e">
            <v>#N/A</v>
          </cell>
          <cell r="AH776" t="e">
            <v>#N/A</v>
          </cell>
          <cell r="AJ776" t="e">
            <v>#N/A</v>
          </cell>
          <cell r="AK776"/>
        </row>
        <row r="777">
          <cell r="A777" t="str">
            <v/>
          </cell>
          <cell r="B777">
            <v>0</v>
          </cell>
          <cell r="O777"/>
          <cell r="P777"/>
          <cell r="Q777">
            <v>0</v>
          </cell>
          <cell r="R777"/>
          <cell r="S777"/>
          <cell r="T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/>
          <cell r="AC777">
            <v>0</v>
          </cell>
          <cell r="AE777" t="e">
            <v>#N/A</v>
          </cell>
          <cell r="AF777" t="e">
            <v>#N/A</v>
          </cell>
          <cell r="AH777" t="e">
            <v>#N/A</v>
          </cell>
          <cell r="AJ777" t="e">
            <v>#N/A</v>
          </cell>
          <cell r="AK777"/>
        </row>
        <row r="778">
          <cell r="A778" t="str">
            <v/>
          </cell>
          <cell r="B778">
            <v>0</v>
          </cell>
          <cell r="C778"/>
          <cell r="O778"/>
          <cell r="P778"/>
          <cell r="Q778">
            <v>0</v>
          </cell>
          <cell r="R778"/>
          <cell r="S778"/>
          <cell r="T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/>
          <cell r="AC778">
            <v>0</v>
          </cell>
          <cell r="AE778" t="e">
            <v>#N/A</v>
          </cell>
          <cell r="AF778" t="e">
            <v>#N/A</v>
          </cell>
          <cell r="AH778" t="e">
            <v>#N/A</v>
          </cell>
          <cell r="AJ778" t="e">
            <v>#N/A</v>
          </cell>
          <cell r="AK778"/>
        </row>
        <row r="779">
          <cell r="A779" t="str">
            <v/>
          </cell>
          <cell r="B779">
            <v>0</v>
          </cell>
          <cell r="O779"/>
          <cell r="P779"/>
          <cell r="Q779">
            <v>0</v>
          </cell>
          <cell r="R779"/>
          <cell r="S779"/>
          <cell r="T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/>
          <cell r="AC779">
            <v>0</v>
          </cell>
          <cell r="AE779" t="e">
            <v>#N/A</v>
          </cell>
          <cell r="AF779" t="e">
            <v>#N/A</v>
          </cell>
          <cell r="AH779" t="e">
            <v>#N/A</v>
          </cell>
          <cell r="AJ779" t="e">
            <v>#N/A</v>
          </cell>
          <cell r="AK779"/>
        </row>
        <row r="780">
          <cell r="A780" t="str">
            <v/>
          </cell>
          <cell r="B780">
            <v>0</v>
          </cell>
          <cell r="O780"/>
          <cell r="P780"/>
          <cell r="Q780">
            <v>0</v>
          </cell>
          <cell r="R780"/>
          <cell r="S780"/>
          <cell r="T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/>
          <cell r="AC780">
            <v>0</v>
          </cell>
          <cell r="AE780" t="e">
            <v>#N/A</v>
          </cell>
          <cell r="AF780" t="e">
            <v>#N/A</v>
          </cell>
          <cell r="AH780" t="e">
            <v>#N/A</v>
          </cell>
          <cell r="AJ780" t="e">
            <v>#N/A</v>
          </cell>
          <cell r="AK780"/>
        </row>
        <row r="781">
          <cell r="A781" t="str">
            <v/>
          </cell>
          <cell r="B781">
            <v>0</v>
          </cell>
          <cell r="O781"/>
          <cell r="P781"/>
          <cell r="Q781">
            <v>0</v>
          </cell>
          <cell r="R781"/>
          <cell r="S781"/>
          <cell r="T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/>
          <cell r="AC781">
            <v>0</v>
          </cell>
          <cell r="AE781" t="e">
            <v>#N/A</v>
          </cell>
          <cell r="AF781" t="e">
            <v>#N/A</v>
          </cell>
          <cell r="AH781" t="e">
            <v>#N/A</v>
          </cell>
          <cell r="AJ781" t="e">
            <v>#N/A</v>
          </cell>
          <cell r="AK781"/>
        </row>
        <row r="782">
          <cell r="A782" t="str">
            <v/>
          </cell>
          <cell r="B782">
            <v>0</v>
          </cell>
          <cell r="O782"/>
          <cell r="P782"/>
          <cell r="Q782">
            <v>0</v>
          </cell>
          <cell r="R782"/>
          <cell r="S782"/>
          <cell r="T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/>
          <cell r="AC782">
            <v>0</v>
          </cell>
          <cell r="AE782" t="e">
            <v>#N/A</v>
          </cell>
          <cell r="AF782" t="e">
            <v>#N/A</v>
          </cell>
          <cell r="AH782" t="e">
            <v>#N/A</v>
          </cell>
          <cell r="AJ782" t="e">
            <v>#N/A</v>
          </cell>
          <cell r="AK782"/>
        </row>
        <row r="783">
          <cell r="A783" t="str">
            <v/>
          </cell>
          <cell r="B783">
            <v>0</v>
          </cell>
          <cell r="O783"/>
          <cell r="P783"/>
          <cell r="Q783">
            <v>0</v>
          </cell>
          <cell r="R783"/>
          <cell r="S783"/>
          <cell r="T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/>
          <cell r="AC783">
            <v>0</v>
          </cell>
          <cell r="AE783" t="e">
            <v>#N/A</v>
          </cell>
          <cell r="AF783" t="e">
            <v>#N/A</v>
          </cell>
          <cell r="AH783" t="e">
            <v>#N/A</v>
          </cell>
          <cell r="AJ783" t="e">
            <v>#N/A</v>
          </cell>
          <cell r="AK783"/>
        </row>
        <row r="784">
          <cell r="A784" t="str">
            <v/>
          </cell>
          <cell r="B784">
            <v>0</v>
          </cell>
          <cell r="O784"/>
          <cell r="P784"/>
          <cell r="Q784">
            <v>0</v>
          </cell>
          <cell r="R784"/>
          <cell r="S784"/>
          <cell r="T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/>
          <cell r="AC784">
            <v>0</v>
          </cell>
          <cell r="AE784" t="e">
            <v>#N/A</v>
          </cell>
          <cell r="AF784" t="e">
            <v>#N/A</v>
          </cell>
          <cell r="AH784" t="e">
            <v>#N/A</v>
          </cell>
          <cell r="AJ784" t="e">
            <v>#N/A</v>
          </cell>
          <cell r="AK784"/>
        </row>
        <row r="785">
          <cell r="A785" t="str">
            <v/>
          </cell>
          <cell r="B785">
            <v>0</v>
          </cell>
          <cell r="O785"/>
          <cell r="P785"/>
          <cell r="Q785">
            <v>0</v>
          </cell>
          <cell r="R785"/>
          <cell r="S785"/>
          <cell r="T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/>
          <cell r="AC785">
            <v>0</v>
          </cell>
          <cell r="AE785" t="e">
            <v>#N/A</v>
          </cell>
          <cell r="AF785" t="e">
            <v>#N/A</v>
          </cell>
          <cell r="AH785" t="e">
            <v>#N/A</v>
          </cell>
          <cell r="AJ785" t="e">
            <v>#N/A</v>
          </cell>
          <cell r="AK785"/>
        </row>
        <row r="786">
          <cell r="A786" t="str">
            <v/>
          </cell>
          <cell r="B786">
            <v>0</v>
          </cell>
          <cell r="O786"/>
          <cell r="P786"/>
          <cell r="Q786">
            <v>0</v>
          </cell>
          <cell r="R786"/>
          <cell r="S786"/>
          <cell r="T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/>
          <cell r="AC786">
            <v>0</v>
          </cell>
          <cell r="AE786" t="e">
            <v>#N/A</v>
          </cell>
          <cell r="AF786" t="e">
            <v>#N/A</v>
          </cell>
          <cell r="AH786" t="e">
            <v>#N/A</v>
          </cell>
          <cell r="AJ786" t="e">
            <v>#N/A</v>
          </cell>
          <cell r="AK786"/>
        </row>
        <row r="787">
          <cell r="A787" t="str">
            <v/>
          </cell>
          <cell r="B787">
            <v>0</v>
          </cell>
          <cell r="O787"/>
          <cell r="P787"/>
          <cell r="Q787">
            <v>0</v>
          </cell>
          <cell r="R787"/>
          <cell r="S787"/>
          <cell r="T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/>
          <cell r="AC787">
            <v>0</v>
          </cell>
          <cell r="AE787" t="e">
            <v>#N/A</v>
          </cell>
          <cell r="AF787" t="e">
            <v>#N/A</v>
          </cell>
          <cell r="AH787" t="e">
            <v>#N/A</v>
          </cell>
          <cell r="AJ787" t="e">
            <v>#N/A</v>
          </cell>
          <cell r="AK787"/>
        </row>
        <row r="788">
          <cell r="A788" t="str">
            <v/>
          </cell>
          <cell r="B788">
            <v>0</v>
          </cell>
          <cell r="O788"/>
          <cell r="P788"/>
          <cell r="Q788">
            <v>0</v>
          </cell>
          <cell r="R788"/>
          <cell r="S788"/>
          <cell r="T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/>
          <cell r="AC788">
            <v>0</v>
          </cell>
          <cell r="AE788" t="e">
            <v>#N/A</v>
          </cell>
          <cell r="AF788" t="e">
            <v>#N/A</v>
          </cell>
          <cell r="AH788" t="e">
            <v>#N/A</v>
          </cell>
          <cell r="AJ788" t="e">
            <v>#N/A</v>
          </cell>
          <cell r="AK788"/>
        </row>
        <row r="789">
          <cell r="A789" t="str">
            <v/>
          </cell>
          <cell r="B789">
            <v>0</v>
          </cell>
          <cell r="O789"/>
          <cell r="P789"/>
          <cell r="Q789">
            <v>0</v>
          </cell>
          <cell r="R789"/>
          <cell r="S789"/>
          <cell r="T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/>
          <cell r="AC789">
            <v>0</v>
          </cell>
          <cell r="AE789" t="e">
            <v>#N/A</v>
          </cell>
          <cell r="AF789" t="e">
            <v>#N/A</v>
          </cell>
          <cell r="AH789" t="e">
            <v>#N/A</v>
          </cell>
          <cell r="AJ789" t="e">
            <v>#N/A</v>
          </cell>
          <cell r="AK789"/>
        </row>
        <row r="790">
          <cell r="A790" t="str">
            <v/>
          </cell>
          <cell r="B790">
            <v>0</v>
          </cell>
          <cell r="O790"/>
          <cell r="P790"/>
          <cell r="Q790">
            <v>0</v>
          </cell>
          <cell r="R790"/>
          <cell r="S790"/>
          <cell r="T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/>
          <cell r="AC790">
            <v>0</v>
          </cell>
          <cell r="AE790" t="e">
            <v>#N/A</v>
          </cell>
          <cell r="AF790" t="e">
            <v>#N/A</v>
          </cell>
          <cell r="AH790" t="e">
            <v>#N/A</v>
          </cell>
          <cell r="AJ790" t="e">
            <v>#N/A</v>
          </cell>
          <cell r="AK790"/>
        </row>
        <row r="791">
          <cell r="A791" t="str">
            <v/>
          </cell>
          <cell r="B791">
            <v>0</v>
          </cell>
          <cell r="O791"/>
          <cell r="P791"/>
          <cell r="Q791">
            <v>0</v>
          </cell>
          <cell r="R791"/>
          <cell r="S791"/>
          <cell r="T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/>
          <cell r="AC791">
            <v>0</v>
          </cell>
          <cell r="AE791" t="e">
            <v>#N/A</v>
          </cell>
          <cell r="AF791" t="e">
            <v>#N/A</v>
          </cell>
          <cell r="AH791" t="e">
            <v>#N/A</v>
          </cell>
          <cell r="AJ791" t="e">
            <v>#N/A</v>
          </cell>
          <cell r="AK791"/>
        </row>
        <row r="792">
          <cell r="A792" t="str">
            <v/>
          </cell>
          <cell r="B792">
            <v>0</v>
          </cell>
          <cell r="O792"/>
          <cell r="P792"/>
          <cell r="Q792">
            <v>0</v>
          </cell>
          <cell r="R792"/>
          <cell r="S792"/>
          <cell r="T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/>
          <cell r="AC792">
            <v>0</v>
          </cell>
          <cell r="AE792" t="e">
            <v>#N/A</v>
          </cell>
          <cell r="AF792" t="e">
            <v>#N/A</v>
          </cell>
          <cell r="AH792" t="e">
            <v>#N/A</v>
          </cell>
          <cell r="AJ792" t="e">
            <v>#N/A</v>
          </cell>
          <cell r="AK792"/>
        </row>
        <row r="793">
          <cell r="A793" t="str">
            <v/>
          </cell>
          <cell r="B793">
            <v>0</v>
          </cell>
          <cell r="O793"/>
          <cell r="P793"/>
          <cell r="Q793">
            <v>0</v>
          </cell>
          <cell r="R793"/>
          <cell r="S793"/>
          <cell r="T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/>
          <cell r="AC793">
            <v>0</v>
          </cell>
          <cell r="AE793" t="e">
            <v>#N/A</v>
          </cell>
          <cell r="AF793" t="e">
            <v>#N/A</v>
          </cell>
          <cell r="AH793" t="e">
            <v>#N/A</v>
          </cell>
          <cell r="AJ793" t="e">
            <v>#N/A</v>
          </cell>
          <cell r="AK793"/>
        </row>
        <row r="794">
          <cell r="A794" t="str">
            <v/>
          </cell>
          <cell r="B794">
            <v>0</v>
          </cell>
          <cell r="O794"/>
          <cell r="P794"/>
          <cell r="Q794">
            <v>0</v>
          </cell>
          <cell r="R794"/>
          <cell r="S794"/>
          <cell r="T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/>
          <cell r="AC794">
            <v>0</v>
          </cell>
          <cell r="AE794" t="e">
            <v>#N/A</v>
          </cell>
          <cell r="AF794" t="e">
            <v>#N/A</v>
          </cell>
          <cell r="AH794" t="e">
            <v>#N/A</v>
          </cell>
          <cell r="AJ794" t="e">
            <v>#N/A</v>
          </cell>
          <cell r="AK794"/>
        </row>
        <row r="795">
          <cell r="A795" t="str">
            <v/>
          </cell>
          <cell r="B795">
            <v>0</v>
          </cell>
          <cell r="O795"/>
          <cell r="P795"/>
          <cell r="Q795">
            <v>0</v>
          </cell>
          <cell r="R795"/>
          <cell r="S795"/>
          <cell r="T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/>
          <cell r="AC795">
            <v>0</v>
          </cell>
          <cell r="AE795" t="e">
            <v>#N/A</v>
          </cell>
          <cell r="AF795" t="e">
            <v>#N/A</v>
          </cell>
          <cell r="AH795" t="e">
            <v>#N/A</v>
          </cell>
          <cell r="AJ795" t="e">
            <v>#N/A</v>
          </cell>
          <cell r="AK795"/>
        </row>
        <row r="796">
          <cell r="A796" t="str">
            <v/>
          </cell>
          <cell r="B796">
            <v>0</v>
          </cell>
          <cell r="O796"/>
          <cell r="P796"/>
          <cell r="Q796">
            <v>0</v>
          </cell>
          <cell r="R796"/>
          <cell r="S796"/>
          <cell r="T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/>
          <cell r="AC796">
            <v>0</v>
          </cell>
          <cell r="AE796" t="e">
            <v>#N/A</v>
          </cell>
          <cell r="AF796" t="e">
            <v>#N/A</v>
          </cell>
          <cell r="AH796" t="e">
            <v>#N/A</v>
          </cell>
          <cell r="AJ796" t="e">
            <v>#N/A</v>
          </cell>
          <cell r="AK796"/>
        </row>
        <row r="797">
          <cell r="A797" t="str">
            <v/>
          </cell>
          <cell r="B797">
            <v>0</v>
          </cell>
          <cell r="O797"/>
          <cell r="P797"/>
          <cell r="Q797">
            <v>0</v>
          </cell>
          <cell r="R797"/>
          <cell r="S797"/>
          <cell r="T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/>
          <cell r="AC797">
            <v>0</v>
          </cell>
          <cell r="AE797" t="e">
            <v>#N/A</v>
          </cell>
          <cell r="AF797" t="e">
            <v>#N/A</v>
          </cell>
          <cell r="AH797" t="e">
            <v>#N/A</v>
          </cell>
          <cell r="AJ797" t="e">
            <v>#N/A</v>
          </cell>
          <cell r="AK797"/>
        </row>
        <row r="798">
          <cell r="A798" t="str">
            <v/>
          </cell>
          <cell r="B798">
            <v>0</v>
          </cell>
          <cell r="O798"/>
          <cell r="P798"/>
          <cell r="Q798">
            <v>0</v>
          </cell>
          <cell r="R798"/>
          <cell r="S798"/>
          <cell r="T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/>
          <cell r="AC798">
            <v>0</v>
          </cell>
          <cell r="AE798" t="e">
            <v>#N/A</v>
          </cell>
          <cell r="AF798" t="e">
            <v>#N/A</v>
          </cell>
          <cell r="AH798" t="e">
            <v>#N/A</v>
          </cell>
          <cell r="AJ798" t="e">
            <v>#N/A</v>
          </cell>
          <cell r="AK798"/>
        </row>
        <row r="799">
          <cell r="A799" t="str">
            <v/>
          </cell>
          <cell r="B799">
            <v>0</v>
          </cell>
          <cell r="O799"/>
          <cell r="P799"/>
          <cell r="Q799">
            <v>0</v>
          </cell>
          <cell r="R799"/>
          <cell r="S799"/>
          <cell r="T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/>
          <cell r="AC799">
            <v>0</v>
          </cell>
          <cell r="AE799" t="e">
            <v>#N/A</v>
          </cell>
          <cell r="AF799" t="e">
            <v>#N/A</v>
          </cell>
          <cell r="AH799" t="e">
            <v>#N/A</v>
          </cell>
          <cell r="AJ799" t="e">
            <v>#N/A</v>
          </cell>
          <cell r="AK799"/>
        </row>
        <row r="800">
          <cell r="A800" t="str">
            <v/>
          </cell>
          <cell r="B800">
            <v>0</v>
          </cell>
          <cell r="O800"/>
          <cell r="P800"/>
          <cell r="Q800">
            <v>0</v>
          </cell>
          <cell r="R800"/>
          <cell r="S800"/>
          <cell r="T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/>
          <cell r="AC800">
            <v>0</v>
          </cell>
          <cell r="AE800" t="e">
            <v>#N/A</v>
          </cell>
          <cell r="AF800" t="e">
            <v>#N/A</v>
          </cell>
          <cell r="AH800" t="e">
            <v>#N/A</v>
          </cell>
          <cell r="AJ800" t="e">
            <v>#N/A</v>
          </cell>
          <cell r="AK800"/>
        </row>
        <row r="801">
          <cell r="A801" t="str">
            <v/>
          </cell>
          <cell r="B801">
            <v>0</v>
          </cell>
          <cell r="O801"/>
          <cell r="P801"/>
          <cell r="Q801">
            <v>0</v>
          </cell>
          <cell r="R801"/>
          <cell r="S801"/>
          <cell r="T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/>
          <cell r="AC801">
            <v>0</v>
          </cell>
          <cell r="AE801" t="e">
            <v>#N/A</v>
          </cell>
          <cell r="AF801" t="e">
            <v>#N/A</v>
          </cell>
          <cell r="AH801" t="e">
            <v>#N/A</v>
          </cell>
          <cell r="AJ801" t="e">
            <v>#N/A</v>
          </cell>
          <cell r="AK801"/>
        </row>
        <row r="802">
          <cell r="A802" t="str">
            <v/>
          </cell>
          <cell r="B802">
            <v>0</v>
          </cell>
          <cell r="O802"/>
          <cell r="P802"/>
          <cell r="Q802">
            <v>0</v>
          </cell>
          <cell r="R802"/>
          <cell r="S802"/>
          <cell r="T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/>
          <cell r="AC802">
            <v>0</v>
          </cell>
          <cell r="AE802" t="e">
            <v>#N/A</v>
          </cell>
          <cell r="AF802" t="e">
            <v>#N/A</v>
          </cell>
          <cell r="AH802" t="e">
            <v>#N/A</v>
          </cell>
          <cell r="AJ802" t="e">
            <v>#N/A</v>
          </cell>
          <cell r="AK802"/>
        </row>
        <row r="803">
          <cell r="A803" t="str">
            <v/>
          </cell>
          <cell r="B803">
            <v>0</v>
          </cell>
          <cell r="O803"/>
          <cell r="P803"/>
          <cell r="Q803">
            <v>0</v>
          </cell>
          <cell r="R803"/>
          <cell r="S803"/>
          <cell r="T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/>
          <cell r="AC803">
            <v>0</v>
          </cell>
          <cell r="AE803" t="e">
            <v>#N/A</v>
          </cell>
          <cell r="AF803" t="e">
            <v>#N/A</v>
          </cell>
          <cell r="AH803" t="e">
            <v>#N/A</v>
          </cell>
          <cell r="AJ803" t="e">
            <v>#N/A</v>
          </cell>
          <cell r="AK803"/>
        </row>
        <row r="804">
          <cell r="A804" t="str">
            <v/>
          </cell>
          <cell r="B804">
            <v>0</v>
          </cell>
          <cell r="O804"/>
          <cell r="P804"/>
          <cell r="Q804">
            <v>0</v>
          </cell>
          <cell r="R804"/>
          <cell r="S804"/>
          <cell r="T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/>
          <cell r="AC804">
            <v>0</v>
          </cell>
          <cell r="AE804" t="e">
            <v>#N/A</v>
          </cell>
          <cell r="AF804" t="e">
            <v>#N/A</v>
          </cell>
          <cell r="AH804" t="e">
            <v>#N/A</v>
          </cell>
          <cell r="AJ804" t="e">
            <v>#N/A</v>
          </cell>
          <cell r="AK804"/>
        </row>
        <row r="805">
          <cell r="A805" t="str">
            <v/>
          </cell>
          <cell r="B805">
            <v>0</v>
          </cell>
          <cell r="O805"/>
          <cell r="P805"/>
          <cell r="Q805">
            <v>0</v>
          </cell>
          <cell r="R805"/>
          <cell r="S805"/>
          <cell r="T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/>
          <cell r="AC805">
            <v>0</v>
          </cell>
          <cell r="AE805" t="e">
            <v>#N/A</v>
          </cell>
          <cell r="AF805" t="e">
            <v>#N/A</v>
          </cell>
          <cell r="AH805" t="e">
            <v>#N/A</v>
          </cell>
          <cell r="AJ805" t="e">
            <v>#N/A</v>
          </cell>
          <cell r="AK805"/>
        </row>
        <row r="806">
          <cell r="A806" t="str">
            <v/>
          </cell>
          <cell r="B806">
            <v>0</v>
          </cell>
          <cell r="O806"/>
          <cell r="P806"/>
          <cell r="Q806">
            <v>0</v>
          </cell>
          <cell r="R806"/>
          <cell r="S806"/>
          <cell r="T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/>
          <cell r="AC806">
            <v>0</v>
          </cell>
          <cell r="AE806" t="e">
            <v>#N/A</v>
          </cell>
          <cell r="AF806" t="e">
            <v>#N/A</v>
          </cell>
          <cell r="AH806" t="e">
            <v>#N/A</v>
          </cell>
          <cell r="AJ806" t="e">
            <v>#N/A</v>
          </cell>
          <cell r="AK806"/>
        </row>
        <row r="807">
          <cell r="A807" t="str">
            <v/>
          </cell>
          <cell r="B807">
            <v>0</v>
          </cell>
          <cell r="O807"/>
          <cell r="P807"/>
          <cell r="Q807">
            <v>0</v>
          </cell>
          <cell r="R807"/>
          <cell r="S807"/>
          <cell r="T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/>
          <cell r="AC807">
            <v>0</v>
          </cell>
          <cell r="AE807" t="e">
            <v>#N/A</v>
          </cell>
          <cell r="AF807" t="e">
            <v>#N/A</v>
          </cell>
          <cell r="AH807" t="e">
            <v>#N/A</v>
          </cell>
          <cell r="AJ807" t="e">
            <v>#N/A</v>
          </cell>
          <cell r="AK807"/>
        </row>
        <row r="808">
          <cell r="A808" t="str">
            <v/>
          </cell>
          <cell r="B808">
            <v>0</v>
          </cell>
          <cell r="O808"/>
          <cell r="P808"/>
          <cell r="Q808">
            <v>0</v>
          </cell>
          <cell r="R808"/>
          <cell r="S808"/>
          <cell r="T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/>
          <cell r="AC808">
            <v>0</v>
          </cell>
          <cell r="AE808" t="e">
            <v>#N/A</v>
          </cell>
          <cell r="AF808" t="e">
            <v>#N/A</v>
          </cell>
          <cell r="AH808" t="e">
            <v>#N/A</v>
          </cell>
          <cell r="AJ808" t="e">
            <v>#N/A</v>
          </cell>
          <cell r="AK808"/>
        </row>
        <row r="809">
          <cell r="A809" t="str">
            <v/>
          </cell>
          <cell r="B809">
            <v>0</v>
          </cell>
          <cell r="C809"/>
          <cell r="O809"/>
          <cell r="P809"/>
          <cell r="Q809">
            <v>0</v>
          </cell>
          <cell r="R809"/>
          <cell r="S809"/>
          <cell r="T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/>
          <cell r="AC809">
            <v>0</v>
          </cell>
          <cell r="AE809" t="e">
            <v>#N/A</v>
          </cell>
          <cell r="AF809" t="e">
            <v>#N/A</v>
          </cell>
          <cell r="AH809" t="e">
            <v>#N/A</v>
          </cell>
          <cell r="AJ809" t="e">
            <v>#N/A</v>
          </cell>
          <cell r="AK809"/>
        </row>
        <row r="810">
          <cell r="A810" t="str">
            <v/>
          </cell>
          <cell r="B810">
            <v>0</v>
          </cell>
          <cell r="C810"/>
          <cell r="O810"/>
          <cell r="P810"/>
          <cell r="Q810">
            <v>0</v>
          </cell>
          <cell r="R810"/>
          <cell r="S810"/>
          <cell r="T810">
            <v>0</v>
          </cell>
          <cell r="V810"/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/>
          <cell r="AC810">
            <v>0</v>
          </cell>
          <cell r="AE810" t="e">
            <v>#N/A</v>
          </cell>
          <cell r="AF810" t="e">
            <v>#N/A</v>
          </cell>
          <cell r="AH810" t="e">
            <v>#N/A</v>
          </cell>
          <cell r="AJ810" t="e">
            <v>#N/A</v>
          </cell>
          <cell r="AK810"/>
        </row>
        <row r="811">
          <cell r="A811" t="str">
            <v/>
          </cell>
          <cell r="B811">
            <v>0</v>
          </cell>
          <cell r="C811"/>
          <cell r="O811"/>
          <cell r="P811"/>
          <cell r="Q811">
            <v>0</v>
          </cell>
          <cell r="R811"/>
          <cell r="S811"/>
          <cell r="T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/>
          <cell r="AC811">
            <v>0</v>
          </cell>
          <cell r="AE811" t="e">
            <v>#N/A</v>
          </cell>
          <cell r="AF811" t="e">
            <v>#N/A</v>
          </cell>
          <cell r="AH811" t="e">
            <v>#N/A</v>
          </cell>
          <cell r="AJ811" t="e">
            <v>#N/A</v>
          </cell>
          <cell r="AK811"/>
        </row>
        <row r="812">
          <cell r="A812" t="str">
            <v/>
          </cell>
          <cell r="B812">
            <v>0</v>
          </cell>
          <cell r="C812"/>
          <cell r="O812"/>
          <cell r="P812"/>
          <cell r="Q812">
            <v>0</v>
          </cell>
          <cell r="R812"/>
          <cell r="S812"/>
          <cell r="T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/>
          <cell r="AC812">
            <v>0</v>
          </cell>
          <cell r="AE812" t="e">
            <v>#N/A</v>
          </cell>
          <cell r="AF812" t="e">
            <v>#N/A</v>
          </cell>
          <cell r="AH812" t="e">
            <v>#N/A</v>
          </cell>
          <cell r="AJ812" t="e">
            <v>#N/A</v>
          </cell>
          <cell r="AK812"/>
        </row>
        <row r="813">
          <cell r="A813" t="str">
            <v/>
          </cell>
          <cell r="B813">
            <v>0</v>
          </cell>
          <cell r="C813"/>
          <cell r="O813"/>
          <cell r="P813"/>
          <cell r="Q813">
            <v>0</v>
          </cell>
          <cell r="R813"/>
          <cell r="S813"/>
          <cell r="T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/>
          <cell r="AC813">
            <v>0</v>
          </cell>
          <cell r="AE813" t="e">
            <v>#N/A</v>
          </cell>
          <cell r="AF813" t="e">
            <v>#N/A</v>
          </cell>
          <cell r="AH813" t="e">
            <v>#N/A</v>
          </cell>
          <cell r="AJ813" t="e">
            <v>#N/A</v>
          </cell>
          <cell r="AK813"/>
        </row>
        <row r="814">
          <cell r="A814" t="str">
            <v/>
          </cell>
          <cell r="B814">
            <v>0</v>
          </cell>
          <cell r="C814"/>
          <cell r="O814"/>
          <cell r="P814"/>
          <cell r="Q814">
            <v>0</v>
          </cell>
          <cell r="R814"/>
          <cell r="S814"/>
          <cell r="T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/>
          <cell r="AC814">
            <v>0</v>
          </cell>
          <cell r="AE814" t="e">
            <v>#N/A</v>
          </cell>
          <cell r="AF814" t="e">
            <v>#N/A</v>
          </cell>
          <cell r="AH814" t="e">
            <v>#N/A</v>
          </cell>
          <cell r="AJ814" t="e">
            <v>#N/A</v>
          </cell>
          <cell r="AK814"/>
        </row>
        <row r="815">
          <cell r="A815" t="str">
            <v/>
          </cell>
          <cell r="B815">
            <v>0</v>
          </cell>
          <cell r="O815"/>
          <cell r="P815"/>
          <cell r="Q815">
            <v>0</v>
          </cell>
          <cell r="R815"/>
          <cell r="S815"/>
          <cell r="T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/>
          <cell r="AC815">
            <v>0</v>
          </cell>
          <cell r="AE815" t="e">
            <v>#N/A</v>
          </cell>
          <cell r="AF815" t="e">
            <v>#N/A</v>
          </cell>
          <cell r="AH815" t="e">
            <v>#N/A</v>
          </cell>
          <cell r="AJ815" t="e">
            <v>#N/A</v>
          </cell>
          <cell r="AK815"/>
        </row>
        <row r="816">
          <cell r="A816" t="str">
            <v/>
          </cell>
          <cell r="B816">
            <v>0</v>
          </cell>
          <cell r="O816"/>
          <cell r="P816"/>
          <cell r="Q816">
            <v>0</v>
          </cell>
          <cell r="R816"/>
          <cell r="S816"/>
          <cell r="T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/>
          <cell r="AC816">
            <v>0</v>
          </cell>
          <cell r="AE816" t="e">
            <v>#N/A</v>
          </cell>
          <cell r="AF816" t="e">
            <v>#N/A</v>
          </cell>
          <cell r="AH816" t="e">
            <v>#N/A</v>
          </cell>
          <cell r="AJ816" t="e">
            <v>#N/A</v>
          </cell>
          <cell r="AK816"/>
        </row>
        <row r="817">
          <cell r="A817" t="str">
            <v/>
          </cell>
          <cell r="B817">
            <v>0</v>
          </cell>
          <cell r="O817"/>
          <cell r="P817"/>
          <cell r="Q817">
            <v>0</v>
          </cell>
          <cell r="R817"/>
          <cell r="S817"/>
          <cell r="T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/>
          <cell r="AC817">
            <v>0</v>
          </cell>
          <cell r="AE817" t="e">
            <v>#N/A</v>
          </cell>
          <cell r="AF817" t="e">
            <v>#N/A</v>
          </cell>
          <cell r="AH817" t="e">
            <v>#N/A</v>
          </cell>
          <cell r="AJ817" t="e">
            <v>#N/A</v>
          </cell>
          <cell r="AK817"/>
        </row>
        <row r="818">
          <cell r="A818" t="str">
            <v/>
          </cell>
          <cell r="B818">
            <v>0</v>
          </cell>
          <cell r="O818"/>
          <cell r="P818"/>
          <cell r="Q818">
            <v>0</v>
          </cell>
          <cell r="R818"/>
          <cell r="S818"/>
          <cell r="T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/>
          <cell r="AC818">
            <v>0</v>
          </cell>
          <cell r="AE818" t="e">
            <v>#N/A</v>
          </cell>
          <cell r="AF818" t="e">
            <v>#N/A</v>
          </cell>
          <cell r="AH818" t="e">
            <v>#N/A</v>
          </cell>
          <cell r="AJ818" t="e">
            <v>#N/A</v>
          </cell>
          <cell r="AK818"/>
        </row>
        <row r="819">
          <cell r="A819" t="str">
            <v/>
          </cell>
          <cell r="B819">
            <v>0</v>
          </cell>
          <cell r="O819"/>
          <cell r="P819"/>
          <cell r="Q819">
            <v>0</v>
          </cell>
          <cell r="R819"/>
          <cell r="S819"/>
          <cell r="T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/>
          <cell r="AC819">
            <v>0</v>
          </cell>
          <cell r="AE819" t="e">
            <v>#N/A</v>
          </cell>
          <cell r="AF819" t="e">
            <v>#N/A</v>
          </cell>
          <cell r="AH819" t="e">
            <v>#N/A</v>
          </cell>
          <cell r="AJ819" t="e">
            <v>#N/A</v>
          </cell>
          <cell r="AK819"/>
        </row>
        <row r="820">
          <cell r="A820" t="str">
            <v/>
          </cell>
          <cell r="B820">
            <v>0</v>
          </cell>
          <cell r="O820"/>
          <cell r="P820"/>
          <cell r="Q820">
            <v>0</v>
          </cell>
          <cell r="R820"/>
          <cell r="S820"/>
          <cell r="T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/>
          <cell r="AC820">
            <v>0</v>
          </cell>
          <cell r="AE820" t="e">
            <v>#N/A</v>
          </cell>
          <cell r="AF820" t="e">
            <v>#N/A</v>
          </cell>
          <cell r="AH820" t="e">
            <v>#N/A</v>
          </cell>
          <cell r="AJ820" t="e">
            <v>#N/A</v>
          </cell>
          <cell r="AK820"/>
        </row>
        <row r="821">
          <cell r="A821" t="str">
            <v/>
          </cell>
          <cell r="B821">
            <v>0</v>
          </cell>
          <cell r="O821"/>
          <cell r="P821"/>
          <cell r="Q821">
            <v>0</v>
          </cell>
          <cell r="R821"/>
          <cell r="S821"/>
          <cell r="T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/>
          <cell r="AC821">
            <v>0</v>
          </cell>
          <cell r="AE821" t="e">
            <v>#N/A</v>
          </cell>
          <cell r="AF821" t="e">
            <v>#N/A</v>
          </cell>
          <cell r="AH821" t="e">
            <v>#N/A</v>
          </cell>
          <cell r="AJ821" t="e">
            <v>#N/A</v>
          </cell>
          <cell r="AK821"/>
        </row>
        <row r="822">
          <cell r="A822" t="str">
            <v/>
          </cell>
          <cell r="B822">
            <v>0</v>
          </cell>
          <cell r="O822"/>
          <cell r="P822"/>
          <cell r="Q822">
            <v>0</v>
          </cell>
          <cell r="R822"/>
          <cell r="S822"/>
          <cell r="T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/>
          <cell r="AC822">
            <v>0</v>
          </cell>
          <cell r="AE822" t="e">
            <v>#N/A</v>
          </cell>
          <cell r="AF822" t="e">
            <v>#N/A</v>
          </cell>
          <cell r="AH822" t="e">
            <v>#N/A</v>
          </cell>
          <cell r="AJ822" t="e">
            <v>#N/A</v>
          </cell>
          <cell r="AK822"/>
        </row>
        <row r="823">
          <cell r="A823" t="str">
            <v/>
          </cell>
          <cell r="B823">
            <v>0</v>
          </cell>
          <cell r="O823"/>
          <cell r="P823"/>
          <cell r="Q823">
            <v>0</v>
          </cell>
          <cell r="R823"/>
          <cell r="S823"/>
          <cell r="T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/>
          <cell r="AC823">
            <v>0</v>
          </cell>
          <cell r="AE823" t="e">
            <v>#N/A</v>
          </cell>
          <cell r="AF823" t="e">
            <v>#N/A</v>
          </cell>
          <cell r="AH823" t="e">
            <v>#N/A</v>
          </cell>
          <cell r="AJ823" t="e">
            <v>#N/A</v>
          </cell>
          <cell r="AK823"/>
        </row>
        <row r="824">
          <cell r="A824" t="str">
            <v/>
          </cell>
          <cell r="B824">
            <v>0</v>
          </cell>
          <cell r="O824"/>
          <cell r="P824"/>
          <cell r="Q824">
            <v>0</v>
          </cell>
          <cell r="R824"/>
          <cell r="S824"/>
          <cell r="T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/>
          <cell r="AC824">
            <v>0</v>
          </cell>
          <cell r="AE824" t="e">
            <v>#N/A</v>
          </cell>
          <cell r="AF824" t="e">
            <v>#N/A</v>
          </cell>
          <cell r="AH824" t="e">
            <v>#N/A</v>
          </cell>
          <cell r="AJ824" t="e">
            <v>#N/A</v>
          </cell>
          <cell r="AK824"/>
        </row>
        <row r="825">
          <cell r="A825" t="str">
            <v/>
          </cell>
          <cell r="B825">
            <v>0</v>
          </cell>
          <cell r="O825"/>
          <cell r="P825"/>
          <cell r="Q825">
            <v>0</v>
          </cell>
          <cell r="R825"/>
          <cell r="S825"/>
          <cell r="T825">
            <v>0</v>
          </cell>
          <cell r="U825"/>
          <cell r="V825"/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/>
          <cell r="AC825">
            <v>0</v>
          </cell>
          <cell r="AE825" t="e">
            <v>#N/A</v>
          </cell>
          <cell r="AF825" t="e">
            <v>#N/A</v>
          </cell>
          <cell r="AH825" t="e">
            <v>#N/A</v>
          </cell>
          <cell r="AJ825" t="e">
            <v>#N/A</v>
          </cell>
          <cell r="AK825"/>
        </row>
        <row r="826">
          <cell r="A826" t="str">
            <v/>
          </cell>
          <cell r="B826">
            <v>0</v>
          </cell>
          <cell r="C826"/>
          <cell r="O826"/>
          <cell r="P826"/>
          <cell r="Q826">
            <v>0</v>
          </cell>
          <cell r="R826"/>
          <cell r="S826"/>
          <cell r="T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/>
          <cell r="AC826">
            <v>0</v>
          </cell>
          <cell r="AE826" t="e">
            <v>#N/A</v>
          </cell>
          <cell r="AF826" t="e">
            <v>#N/A</v>
          </cell>
          <cell r="AH826" t="e">
            <v>#N/A</v>
          </cell>
          <cell r="AJ826" t="e">
            <v>#N/A</v>
          </cell>
          <cell r="AK826"/>
        </row>
        <row r="827">
          <cell r="A827" t="str">
            <v/>
          </cell>
          <cell r="B827">
            <v>0</v>
          </cell>
          <cell r="C827"/>
          <cell r="O827"/>
          <cell r="P827"/>
          <cell r="Q827">
            <v>0</v>
          </cell>
          <cell r="R827"/>
          <cell r="S827"/>
          <cell r="T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/>
          <cell r="AC827">
            <v>0</v>
          </cell>
          <cell r="AE827" t="e">
            <v>#N/A</v>
          </cell>
          <cell r="AF827" t="e">
            <v>#N/A</v>
          </cell>
          <cell r="AH827" t="e">
            <v>#N/A</v>
          </cell>
          <cell r="AJ827" t="e">
            <v>#N/A</v>
          </cell>
          <cell r="AK827"/>
        </row>
        <row r="828">
          <cell r="A828" t="str">
            <v/>
          </cell>
          <cell r="B828">
            <v>0</v>
          </cell>
          <cell r="C828"/>
          <cell r="K828"/>
          <cell r="O828"/>
          <cell r="P828"/>
          <cell r="Q828">
            <v>0</v>
          </cell>
          <cell r="R828"/>
          <cell r="S828"/>
          <cell r="T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/>
          <cell r="AC828">
            <v>0</v>
          </cell>
          <cell r="AE828" t="e">
            <v>#N/A</v>
          </cell>
          <cell r="AF828" t="e">
            <v>#N/A</v>
          </cell>
          <cell r="AH828" t="e">
            <v>#N/A</v>
          </cell>
          <cell r="AJ828" t="e">
            <v>#N/A</v>
          </cell>
          <cell r="AK828"/>
        </row>
        <row r="829">
          <cell r="A829" t="str">
            <v/>
          </cell>
          <cell r="B829">
            <v>0</v>
          </cell>
          <cell r="C829"/>
          <cell r="O829"/>
          <cell r="P829"/>
          <cell r="Q829">
            <v>0</v>
          </cell>
          <cell r="R829"/>
          <cell r="S829"/>
          <cell r="T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/>
          <cell r="AC829">
            <v>0</v>
          </cell>
          <cell r="AE829" t="e">
            <v>#N/A</v>
          </cell>
          <cell r="AF829" t="e">
            <v>#N/A</v>
          </cell>
          <cell r="AH829" t="e">
            <v>#N/A</v>
          </cell>
          <cell r="AJ829" t="e">
            <v>#N/A</v>
          </cell>
          <cell r="AK829"/>
        </row>
        <row r="830">
          <cell r="A830" t="str">
            <v/>
          </cell>
          <cell r="B830">
            <v>0</v>
          </cell>
          <cell r="C830"/>
          <cell r="O830"/>
          <cell r="P830"/>
          <cell r="Q830">
            <v>0</v>
          </cell>
          <cell r="R830"/>
          <cell r="S830"/>
          <cell r="T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/>
          <cell r="AC830">
            <v>0</v>
          </cell>
          <cell r="AE830" t="e">
            <v>#N/A</v>
          </cell>
          <cell r="AF830" t="e">
            <v>#N/A</v>
          </cell>
          <cell r="AH830" t="e">
            <v>#N/A</v>
          </cell>
          <cell r="AJ830" t="e">
            <v>#N/A</v>
          </cell>
          <cell r="AK830"/>
        </row>
        <row r="831">
          <cell r="A831" t="str">
            <v/>
          </cell>
          <cell r="B831">
            <v>0</v>
          </cell>
          <cell r="C831"/>
          <cell r="O831"/>
          <cell r="P831"/>
          <cell r="Q831">
            <v>0</v>
          </cell>
          <cell r="R831"/>
          <cell r="S831"/>
          <cell r="T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/>
          <cell r="AC831">
            <v>0</v>
          </cell>
          <cell r="AE831" t="e">
            <v>#N/A</v>
          </cell>
          <cell r="AF831" t="e">
            <v>#N/A</v>
          </cell>
          <cell r="AH831" t="e">
            <v>#N/A</v>
          </cell>
          <cell r="AJ831" t="e">
            <v>#N/A</v>
          </cell>
          <cell r="AK831"/>
        </row>
        <row r="832">
          <cell r="A832" t="str">
            <v/>
          </cell>
          <cell r="B832">
            <v>0</v>
          </cell>
          <cell r="C832"/>
          <cell r="O832"/>
          <cell r="P832"/>
          <cell r="Q832">
            <v>0</v>
          </cell>
          <cell r="R832"/>
          <cell r="S832"/>
          <cell r="T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/>
          <cell r="AC832">
            <v>0</v>
          </cell>
          <cell r="AE832" t="e">
            <v>#N/A</v>
          </cell>
          <cell r="AF832" t="e">
            <v>#N/A</v>
          </cell>
          <cell r="AH832" t="e">
            <v>#N/A</v>
          </cell>
          <cell r="AJ832" t="e">
            <v>#N/A</v>
          </cell>
          <cell r="AK832"/>
        </row>
        <row r="833">
          <cell r="A833" t="str">
            <v/>
          </cell>
          <cell r="B833">
            <v>0</v>
          </cell>
          <cell r="O833"/>
          <cell r="P833"/>
          <cell r="Q833">
            <v>0</v>
          </cell>
          <cell r="R833"/>
          <cell r="S833"/>
          <cell r="T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/>
          <cell r="AC833">
            <v>0</v>
          </cell>
          <cell r="AE833" t="e">
            <v>#N/A</v>
          </cell>
          <cell r="AF833" t="e">
            <v>#N/A</v>
          </cell>
          <cell r="AH833" t="e">
            <v>#N/A</v>
          </cell>
          <cell r="AJ833" t="e">
            <v>#N/A</v>
          </cell>
          <cell r="AK833"/>
        </row>
        <row r="834">
          <cell r="A834" t="str">
            <v/>
          </cell>
          <cell r="B834">
            <v>0</v>
          </cell>
          <cell r="O834"/>
          <cell r="P834"/>
          <cell r="Q834">
            <v>0</v>
          </cell>
          <cell r="R834"/>
          <cell r="S834"/>
          <cell r="T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/>
          <cell r="AC834">
            <v>0</v>
          </cell>
          <cell r="AE834" t="e">
            <v>#N/A</v>
          </cell>
          <cell r="AF834" t="e">
            <v>#N/A</v>
          </cell>
          <cell r="AH834" t="e">
            <v>#N/A</v>
          </cell>
          <cell r="AJ834" t="e">
            <v>#N/A</v>
          </cell>
          <cell r="AK834"/>
        </row>
        <row r="835">
          <cell r="A835" t="str">
            <v/>
          </cell>
          <cell r="B835">
            <v>0</v>
          </cell>
          <cell r="O835"/>
          <cell r="P835"/>
          <cell r="Q835">
            <v>0</v>
          </cell>
          <cell r="R835"/>
          <cell r="S835"/>
          <cell r="T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/>
          <cell r="AC835">
            <v>0</v>
          </cell>
          <cell r="AE835" t="e">
            <v>#N/A</v>
          </cell>
          <cell r="AF835" t="e">
            <v>#N/A</v>
          </cell>
          <cell r="AH835" t="e">
            <v>#N/A</v>
          </cell>
          <cell r="AJ835" t="e">
            <v>#N/A</v>
          </cell>
          <cell r="AK835"/>
        </row>
        <row r="836">
          <cell r="A836" t="str">
            <v/>
          </cell>
          <cell r="B836">
            <v>0</v>
          </cell>
          <cell r="O836"/>
          <cell r="P836"/>
          <cell r="Q836">
            <v>0</v>
          </cell>
          <cell r="R836"/>
          <cell r="S836"/>
          <cell r="T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/>
          <cell r="AC836">
            <v>0</v>
          </cell>
          <cell r="AE836" t="e">
            <v>#N/A</v>
          </cell>
          <cell r="AF836" t="e">
            <v>#N/A</v>
          </cell>
          <cell r="AH836" t="e">
            <v>#N/A</v>
          </cell>
          <cell r="AJ836" t="e">
            <v>#N/A</v>
          </cell>
          <cell r="AK836"/>
        </row>
        <row r="837">
          <cell r="A837" t="str">
            <v/>
          </cell>
          <cell r="B837">
            <v>0</v>
          </cell>
          <cell r="O837"/>
          <cell r="P837"/>
          <cell r="Q837">
            <v>0</v>
          </cell>
          <cell r="R837"/>
          <cell r="S837"/>
          <cell r="T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/>
          <cell r="AC837">
            <v>0</v>
          </cell>
          <cell r="AE837" t="e">
            <v>#N/A</v>
          </cell>
          <cell r="AF837" t="e">
            <v>#N/A</v>
          </cell>
          <cell r="AH837" t="e">
            <v>#N/A</v>
          </cell>
          <cell r="AJ837" t="e">
            <v>#N/A</v>
          </cell>
          <cell r="AK837"/>
        </row>
        <row r="838">
          <cell r="A838" t="str">
            <v/>
          </cell>
          <cell r="B838">
            <v>0</v>
          </cell>
          <cell r="O838"/>
          <cell r="P838"/>
          <cell r="Q838">
            <v>0</v>
          </cell>
          <cell r="R838"/>
          <cell r="S838"/>
          <cell r="T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/>
          <cell r="AC838">
            <v>0</v>
          </cell>
          <cell r="AE838" t="e">
            <v>#N/A</v>
          </cell>
          <cell r="AF838" t="e">
            <v>#N/A</v>
          </cell>
          <cell r="AH838" t="e">
            <v>#N/A</v>
          </cell>
          <cell r="AJ838" t="e">
            <v>#N/A</v>
          </cell>
          <cell r="AK838"/>
        </row>
        <row r="839">
          <cell r="A839" t="str">
            <v/>
          </cell>
          <cell r="B839">
            <v>0</v>
          </cell>
          <cell r="O839"/>
          <cell r="P839"/>
          <cell r="Q839">
            <v>0</v>
          </cell>
          <cell r="R839"/>
          <cell r="S839"/>
          <cell r="T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/>
          <cell r="AC839">
            <v>0</v>
          </cell>
          <cell r="AE839" t="e">
            <v>#N/A</v>
          </cell>
          <cell r="AF839" t="e">
            <v>#N/A</v>
          </cell>
          <cell r="AH839" t="e">
            <v>#N/A</v>
          </cell>
          <cell r="AJ839" t="e">
            <v>#N/A</v>
          </cell>
          <cell r="AK839"/>
        </row>
        <row r="840">
          <cell r="A840" t="str">
            <v/>
          </cell>
          <cell r="B840">
            <v>0</v>
          </cell>
          <cell r="O840"/>
          <cell r="P840"/>
          <cell r="Q840">
            <v>0</v>
          </cell>
          <cell r="R840"/>
          <cell r="S840"/>
          <cell r="T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/>
          <cell r="AC840">
            <v>0</v>
          </cell>
          <cell r="AE840" t="e">
            <v>#N/A</v>
          </cell>
          <cell r="AF840" t="e">
            <v>#N/A</v>
          </cell>
          <cell r="AH840" t="e">
            <v>#N/A</v>
          </cell>
          <cell r="AJ840" t="e">
            <v>#N/A</v>
          </cell>
          <cell r="AK840"/>
        </row>
        <row r="841">
          <cell r="A841" t="str">
            <v/>
          </cell>
          <cell r="B841">
            <v>0</v>
          </cell>
          <cell r="O841"/>
          <cell r="P841"/>
          <cell r="Q841">
            <v>0</v>
          </cell>
          <cell r="R841"/>
          <cell r="S841"/>
          <cell r="T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/>
          <cell r="AC841">
            <v>0</v>
          </cell>
          <cell r="AE841" t="e">
            <v>#N/A</v>
          </cell>
          <cell r="AF841" t="e">
            <v>#N/A</v>
          </cell>
          <cell r="AH841" t="e">
            <v>#N/A</v>
          </cell>
          <cell r="AJ841" t="e">
            <v>#N/A</v>
          </cell>
          <cell r="AK841"/>
        </row>
        <row r="842">
          <cell r="A842" t="str">
            <v/>
          </cell>
          <cell r="B842">
            <v>0</v>
          </cell>
          <cell r="O842"/>
          <cell r="P842"/>
          <cell r="Q842">
            <v>0</v>
          </cell>
          <cell r="R842"/>
          <cell r="S842"/>
          <cell r="T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/>
          <cell r="AC842">
            <v>0</v>
          </cell>
          <cell r="AE842" t="e">
            <v>#N/A</v>
          </cell>
          <cell r="AF842" t="e">
            <v>#N/A</v>
          </cell>
          <cell r="AH842" t="e">
            <v>#N/A</v>
          </cell>
          <cell r="AJ842" t="e">
            <v>#N/A</v>
          </cell>
          <cell r="AK842"/>
        </row>
        <row r="843">
          <cell r="A843" t="str">
            <v/>
          </cell>
          <cell r="B843">
            <v>0</v>
          </cell>
          <cell r="O843"/>
          <cell r="P843"/>
          <cell r="Q843">
            <v>0</v>
          </cell>
          <cell r="R843"/>
          <cell r="S843"/>
          <cell r="T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/>
          <cell r="AC843">
            <v>0</v>
          </cell>
          <cell r="AE843" t="e">
            <v>#N/A</v>
          </cell>
          <cell r="AF843" t="e">
            <v>#N/A</v>
          </cell>
          <cell r="AH843" t="e">
            <v>#N/A</v>
          </cell>
          <cell r="AJ843" t="e">
            <v>#N/A</v>
          </cell>
          <cell r="AK843"/>
        </row>
        <row r="844">
          <cell r="A844" t="str">
            <v/>
          </cell>
          <cell r="B844">
            <v>0</v>
          </cell>
          <cell r="O844"/>
          <cell r="P844"/>
          <cell r="Q844">
            <v>0</v>
          </cell>
          <cell r="R844"/>
          <cell r="S844"/>
          <cell r="T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/>
          <cell r="AC844">
            <v>0</v>
          </cell>
          <cell r="AE844" t="e">
            <v>#N/A</v>
          </cell>
          <cell r="AF844" t="e">
            <v>#N/A</v>
          </cell>
          <cell r="AH844" t="e">
            <v>#N/A</v>
          </cell>
          <cell r="AJ844" t="e">
            <v>#N/A</v>
          </cell>
          <cell r="AK844"/>
        </row>
        <row r="845">
          <cell r="A845" t="str">
            <v/>
          </cell>
          <cell r="B845">
            <v>0</v>
          </cell>
          <cell r="O845"/>
          <cell r="P845"/>
          <cell r="Q845">
            <v>0</v>
          </cell>
          <cell r="R845"/>
          <cell r="S845"/>
          <cell r="T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/>
          <cell r="AC845">
            <v>0</v>
          </cell>
          <cell r="AE845" t="e">
            <v>#N/A</v>
          </cell>
          <cell r="AF845" t="e">
            <v>#N/A</v>
          </cell>
          <cell r="AH845" t="e">
            <v>#N/A</v>
          </cell>
          <cell r="AJ845" t="e">
            <v>#N/A</v>
          </cell>
          <cell r="AK845"/>
        </row>
        <row r="846">
          <cell r="A846" t="str">
            <v/>
          </cell>
          <cell r="B846">
            <v>0</v>
          </cell>
          <cell r="O846"/>
          <cell r="P846"/>
          <cell r="Q846">
            <v>0</v>
          </cell>
          <cell r="R846"/>
          <cell r="S846"/>
          <cell r="T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/>
          <cell r="AC846">
            <v>0</v>
          </cell>
          <cell r="AE846" t="e">
            <v>#N/A</v>
          </cell>
          <cell r="AF846" t="e">
            <v>#N/A</v>
          </cell>
          <cell r="AH846" t="e">
            <v>#N/A</v>
          </cell>
          <cell r="AJ846" t="e">
            <v>#N/A</v>
          </cell>
          <cell r="AK846"/>
        </row>
        <row r="847">
          <cell r="A847" t="str">
            <v/>
          </cell>
          <cell r="B847">
            <v>0</v>
          </cell>
          <cell r="O847"/>
          <cell r="P847"/>
          <cell r="Q847">
            <v>0</v>
          </cell>
          <cell r="R847"/>
          <cell r="S847"/>
          <cell r="T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/>
          <cell r="AC847">
            <v>0</v>
          </cell>
          <cell r="AE847" t="e">
            <v>#N/A</v>
          </cell>
          <cell r="AF847" t="e">
            <v>#N/A</v>
          </cell>
          <cell r="AH847" t="e">
            <v>#N/A</v>
          </cell>
          <cell r="AJ847" t="e">
            <v>#N/A</v>
          </cell>
          <cell r="AK847"/>
        </row>
        <row r="848">
          <cell r="A848" t="str">
            <v/>
          </cell>
          <cell r="B848">
            <v>0</v>
          </cell>
          <cell r="O848"/>
          <cell r="P848"/>
          <cell r="Q848">
            <v>0</v>
          </cell>
          <cell r="R848"/>
          <cell r="S848"/>
          <cell r="T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/>
          <cell r="AC848">
            <v>0</v>
          </cell>
          <cell r="AE848" t="e">
            <v>#N/A</v>
          </cell>
          <cell r="AF848" t="e">
            <v>#N/A</v>
          </cell>
          <cell r="AH848" t="e">
            <v>#N/A</v>
          </cell>
          <cell r="AJ848" t="e">
            <v>#N/A</v>
          </cell>
          <cell r="AK848"/>
        </row>
        <row r="849">
          <cell r="A849" t="str">
            <v/>
          </cell>
          <cell r="B849">
            <v>0</v>
          </cell>
          <cell r="O849"/>
          <cell r="P849"/>
          <cell r="Q849">
            <v>0</v>
          </cell>
          <cell r="R849"/>
          <cell r="S849"/>
          <cell r="T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/>
          <cell r="AC849">
            <v>0</v>
          </cell>
          <cell r="AE849" t="e">
            <v>#N/A</v>
          </cell>
          <cell r="AF849" t="e">
            <v>#N/A</v>
          </cell>
          <cell r="AH849" t="e">
            <v>#N/A</v>
          </cell>
          <cell r="AJ849" t="e">
            <v>#N/A</v>
          </cell>
          <cell r="AK849"/>
        </row>
        <row r="850">
          <cell r="A850" t="str">
            <v/>
          </cell>
          <cell r="B850">
            <v>0</v>
          </cell>
          <cell r="O850"/>
          <cell r="P850"/>
          <cell r="Q850">
            <v>0</v>
          </cell>
          <cell r="R850"/>
          <cell r="S850"/>
          <cell r="T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/>
          <cell r="AC850">
            <v>0</v>
          </cell>
          <cell r="AE850" t="e">
            <v>#N/A</v>
          </cell>
          <cell r="AF850" t="e">
            <v>#N/A</v>
          </cell>
          <cell r="AH850" t="e">
            <v>#N/A</v>
          </cell>
          <cell r="AJ850" t="e">
            <v>#N/A</v>
          </cell>
          <cell r="AK850"/>
        </row>
        <row r="851">
          <cell r="A851" t="str">
            <v/>
          </cell>
          <cell r="B851">
            <v>0</v>
          </cell>
          <cell r="C851"/>
          <cell r="O851"/>
          <cell r="P851"/>
          <cell r="Q851">
            <v>0</v>
          </cell>
          <cell r="R851"/>
          <cell r="S851"/>
          <cell r="T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/>
          <cell r="AC851">
            <v>0</v>
          </cell>
          <cell r="AE851" t="e">
            <v>#N/A</v>
          </cell>
          <cell r="AF851" t="e">
            <v>#N/A</v>
          </cell>
          <cell r="AH851" t="e">
            <v>#N/A</v>
          </cell>
          <cell r="AJ851" t="e">
            <v>#N/A</v>
          </cell>
          <cell r="AK851"/>
        </row>
        <row r="852">
          <cell r="A852" t="str">
            <v/>
          </cell>
          <cell r="B852">
            <v>0</v>
          </cell>
          <cell r="K852"/>
          <cell r="O852"/>
          <cell r="P852"/>
          <cell r="Q852">
            <v>0</v>
          </cell>
          <cell r="R852"/>
          <cell r="S852"/>
          <cell r="T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/>
          <cell r="AC852">
            <v>0</v>
          </cell>
          <cell r="AE852" t="e">
            <v>#N/A</v>
          </cell>
          <cell r="AF852" t="e">
            <v>#N/A</v>
          </cell>
          <cell r="AH852" t="e">
            <v>#N/A</v>
          </cell>
          <cell r="AJ852" t="e">
            <v>#N/A</v>
          </cell>
          <cell r="AK852"/>
        </row>
        <row r="853">
          <cell r="A853" t="str">
            <v/>
          </cell>
          <cell r="B853">
            <v>0</v>
          </cell>
          <cell r="O853"/>
          <cell r="P853"/>
          <cell r="Q853">
            <v>0</v>
          </cell>
          <cell r="R853"/>
          <cell r="S853"/>
          <cell r="T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/>
          <cell r="AC853">
            <v>0</v>
          </cell>
          <cell r="AE853" t="e">
            <v>#N/A</v>
          </cell>
          <cell r="AF853" t="e">
            <v>#N/A</v>
          </cell>
          <cell r="AH853" t="e">
            <v>#N/A</v>
          </cell>
          <cell r="AJ853" t="e">
            <v>#N/A</v>
          </cell>
          <cell r="AK853"/>
        </row>
        <row r="854">
          <cell r="A854" t="str">
            <v/>
          </cell>
          <cell r="B854">
            <v>0</v>
          </cell>
          <cell r="O854"/>
          <cell r="P854"/>
          <cell r="Q854">
            <v>0</v>
          </cell>
          <cell r="R854"/>
          <cell r="S854"/>
          <cell r="T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/>
          <cell r="AC854">
            <v>0</v>
          </cell>
          <cell r="AE854" t="e">
            <v>#N/A</v>
          </cell>
          <cell r="AF854" t="e">
            <v>#N/A</v>
          </cell>
          <cell r="AH854" t="e">
            <v>#N/A</v>
          </cell>
          <cell r="AJ854" t="e">
            <v>#N/A</v>
          </cell>
          <cell r="AK854"/>
        </row>
        <row r="855">
          <cell r="A855" t="str">
            <v/>
          </cell>
          <cell r="B855">
            <v>0</v>
          </cell>
          <cell r="O855"/>
          <cell r="P855"/>
          <cell r="Q855">
            <v>0</v>
          </cell>
          <cell r="R855"/>
          <cell r="S855"/>
          <cell r="T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/>
          <cell r="AC855">
            <v>0</v>
          </cell>
          <cell r="AE855" t="e">
            <v>#N/A</v>
          </cell>
          <cell r="AF855" t="e">
            <v>#N/A</v>
          </cell>
          <cell r="AH855" t="e">
            <v>#N/A</v>
          </cell>
          <cell r="AJ855" t="e">
            <v>#N/A</v>
          </cell>
          <cell r="AK855"/>
        </row>
        <row r="856">
          <cell r="A856" t="str">
            <v/>
          </cell>
          <cell r="B856">
            <v>0</v>
          </cell>
          <cell r="O856"/>
          <cell r="P856"/>
          <cell r="Q856">
            <v>0</v>
          </cell>
          <cell r="R856"/>
          <cell r="S856"/>
          <cell r="T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/>
          <cell r="AC856">
            <v>0</v>
          </cell>
          <cell r="AE856" t="e">
            <v>#N/A</v>
          </cell>
          <cell r="AF856" t="e">
            <v>#N/A</v>
          </cell>
          <cell r="AH856" t="e">
            <v>#N/A</v>
          </cell>
          <cell r="AJ856" t="e">
            <v>#N/A</v>
          </cell>
          <cell r="AK856"/>
        </row>
        <row r="857">
          <cell r="A857" t="str">
            <v/>
          </cell>
          <cell r="B857">
            <v>0</v>
          </cell>
          <cell r="O857"/>
          <cell r="P857"/>
          <cell r="Q857">
            <v>0</v>
          </cell>
          <cell r="R857"/>
          <cell r="S857"/>
          <cell r="T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/>
          <cell r="AC857">
            <v>0</v>
          </cell>
          <cell r="AE857" t="e">
            <v>#N/A</v>
          </cell>
          <cell r="AF857" t="e">
            <v>#N/A</v>
          </cell>
          <cell r="AH857" t="e">
            <v>#N/A</v>
          </cell>
          <cell r="AJ857" t="e">
            <v>#N/A</v>
          </cell>
          <cell r="AK857"/>
        </row>
        <row r="858">
          <cell r="A858" t="str">
            <v/>
          </cell>
          <cell r="B858">
            <v>0</v>
          </cell>
          <cell r="O858"/>
          <cell r="P858"/>
          <cell r="Q858">
            <v>0</v>
          </cell>
          <cell r="R858"/>
          <cell r="S858"/>
          <cell r="T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/>
          <cell r="AC858">
            <v>0</v>
          </cell>
          <cell r="AE858" t="e">
            <v>#N/A</v>
          </cell>
          <cell r="AF858" t="e">
            <v>#N/A</v>
          </cell>
          <cell r="AH858" t="e">
            <v>#N/A</v>
          </cell>
          <cell r="AJ858" t="e">
            <v>#N/A</v>
          </cell>
          <cell r="AK858"/>
        </row>
        <row r="859">
          <cell r="A859" t="str">
            <v/>
          </cell>
          <cell r="B859">
            <v>0</v>
          </cell>
          <cell r="C859"/>
          <cell r="K859"/>
          <cell r="O859"/>
          <cell r="P859"/>
          <cell r="Q859">
            <v>0</v>
          </cell>
          <cell r="R859"/>
          <cell r="S859"/>
          <cell r="T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/>
          <cell r="AC859">
            <v>0</v>
          </cell>
          <cell r="AE859" t="e">
            <v>#N/A</v>
          </cell>
          <cell r="AF859" t="e">
            <v>#N/A</v>
          </cell>
          <cell r="AH859" t="e">
            <v>#N/A</v>
          </cell>
          <cell r="AJ859" t="e">
            <v>#N/A</v>
          </cell>
          <cell r="AK859"/>
        </row>
        <row r="860">
          <cell r="A860" t="str">
            <v/>
          </cell>
          <cell r="B860">
            <v>0</v>
          </cell>
          <cell r="O860"/>
          <cell r="P860"/>
          <cell r="Q860">
            <v>0</v>
          </cell>
          <cell r="R860"/>
          <cell r="S860"/>
          <cell r="T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/>
          <cell r="AC860">
            <v>0</v>
          </cell>
          <cell r="AE860" t="e">
            <v>#N/A</v>
          </cell>
          <cell r="AF860" t="e">
            <v>#N/A</v>
          </cell>
          <cell r="AH860" t="e">
            <v>#N/A</v>
          </cell>
          <cell r="AJ860" t="e">
            <v>#N/A</v>
          </cell>
          <cell r="AK860"/>
        </row>
        <row r="861">
          <cell r="A861" t="str">
            <v/>
          </cell>
          <cell r="B861">
            <v>0</v>
          </cell>
          <cell r="O861"/>
          <cell r="P861"/>
          <cell r="Q861">
            <v>0</v>
          </cell>
          <cell r="R861"/>
          <cell r="S861"/>
          <cell r="T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/>
          <cell r="AC861">
            <v>0</v>
          </cell>
          <cell r="AE861" t="e">
            <v>#N/A</v>
          </cell>
          <cell r="AF861" t="e">
            <v>#N/A</v>
          </cell>
          <cell r="AH861" t="e">
            <v>#N/A</v>
          </cell>
          <cell r="AJ861" t="e">
            <v>#N/A</v>
          </cell>
          <cell r="AK861"/>
        </row>
        <row r="862">
          <cell r="A862" t="str">
            <v/>
          </cell>
          <cell r="B862">
            <v>0</v>
          </cell>
          <cell r="O862"/>
          <cell r="P862"/>
          <cell r="Q862">
            <v>0</v>
          </cell>
          <cell r="R862"/>
          <cell r="S862"/>
          <cell r="T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/>
          <cell r="AC862">
            <v>0</v>
          </cell>
          <cell r="AE862" t="e">
            <v>#N/A</v>
          </cell>
          <cell r="AF862" t="e">
            <v>#N/A</v>
          </cell>
          <cell r="AH862" t="e">
            <v>#N/A</v>
          </cell>
          <cell r="AJ862" t="e">
            <v>#N/A</v>
          </cell>
          <cell r="AK862"/>
        </row>
        <row r="863">
          <cell r="A863" t="str">
            <v/>
          </cell>
          <cell r="B863">
            <v>0</v>
          </cell>
          <cell r="O863"/>
          <cell r="P863"/>
          <cell r="Q863">
            <v>0</v>
          </cell>
          <cell r="R863"/>
          <cell r="S863"/>
          <cell r="T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/>
          <cell r="AC863">
            <v>0</v>
          </cell>
          <cell r="AE863" t="e">
            <v>#N/A</v>
          </cell>
          <cell r="AF863" t="e">
            <v>#N/A</v>
          </cell>
          <cell r="AH863" t="e">
            <v>#N/A</v>
          </cell>
          <cell r="AJ863" t="e">
            <v>#N/A</v>
          </cell>
          <cell r="AK863"/>
        </row>
        <row r="864">
          <cell r="A864" t="str">
            <v/>
          </cell>
          <cell r="B864">
            <v>0</v>
          </cell>
          <cell r="O864"/>
          <cell r="P864"/>
          <cell r="Q864">
            <v>0</v>
          </cell>
          <cell r="R864"/>
          <cell r="S864"/>
          <cell r="T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/>
          <cell r="AC864">
            <v>0</v>
          </cell>
          <cell r="AE864" t="e">
            <v>#N/A</v>
          </cell>
          <cell r="AF864" t="e">
            <v>#N/A</v>
          </cell>
          <cell r="AH864" t="e">
            <v>#N/A</v>
          </cell>
          <cell r="AJ864" t="e">
            <v>#N/A</v>
          </cell>
          <cell r="AK864"/>
        </row>
        <row r="865">
          <cell r="A865" t="str">
            <v/>
          </cell>
          <cell r="B865">
            <v>0</v>
          </cell>
          <cell r="O865"/>
          <cell r="P865"/>
          <cell r="Q865">
            <v>0</v>
          </cell>
          <cell r="R865"/>
          <cell r="S865"/>
          <cell r="T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/>
          <cell r="AC865">
            <v>0</v>
          </cell>
          <cell r="AE865" t="e">
            <v>#N/A</v>
          </cell>
          <cell r="AF865" t="e">
            <v>#N/A</v>
          </cell>
          <cell r="AH865" t="e">
            <v>#N/A</v>
          </cell>
          <cell r="AJ865" t="e">
            <v>#N/A</v>
          </cell>
          <cell r="AK865"/>
        </row>
        <row r="866">
          <cell r="A866" t="str">
            <v/>
          </cell>
          <cell r="B866">
            <v>0</v>
          </cell>
          <cell r="O866"/>
          <cell r="P866"/>
          <cell r="Q866">
            <v>0</v>
          </cell>
          <cell r="R866"/>
          <cell r="S866"/>
          <cell r="T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/>
          <cell r="AC866">
            <v>0</v>
          </cell>
          <cell r="AE866" t="e">
            <v>#N/A</v>
          </cell>
          <cell r="AF866" t="e">
            <v>#N/A</v>
          </cell>
          <cell r="AH866" t="e">
            <v>#N/A</v>
          </cell>
          <cell r="AJ866" t="e">
            <v>#N/A</v>
          </cell>
          <cell r="AK866"/>
        </row>
        <row r="867">
          <cell r="A867" t="str">
            <v/>
          </cell>
          <cell r="B867">
            <v>0</v>
          </cell>
          <cell r="O867"/>
          <cell r="P867"/>
          <cell r="Q867">
            <v>0</v>
          </cell>
          <cell r="R867"/>
          <cell r="S867"/>
          <cell r="T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/>
          <cell r="AC867">
            <v>0</v>
          </cell>
          <cell r="AE867" t="e">
            <v>#N/A</v>
          </cell>
          <cell r="AF867" t="e">
            <v>#N/A</v>
          </cell>
          <cell r="AH867" t="e">
            <v>#N/A</v>
          </cell>
          <cell r="AJ867" t="e">
            <v>#N/A</v>
          </cell>
          <cell r="AK867"/>
        </row>
        <row r="868">
          <cell r="A868" t="str">
            <v/>
          </cell>
          <cell r="B868">
            <v>0</v>
          </cell>
          <cell r="O868"/>
          <cell r="P868"/>
          <cell r="Q868">
            <v>0</v>
          </cell>
          <cell r="R868"/>
          <cell r="S868"/>
          <cell r="T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/>
          <cell r="AC868">
            <v>0</v>
          </cell>
          <cell r="AE868" t="e">
            <v>#N/A</v>
          </cell>
          <cell r="AF868" t="e">
            <v>#N/A</v>
          </cell>
          <cell r="AH868" t="e">
            <v>#N/A</v>
          </cell>
          <cell r="AJ868" t="e">
            <v>#N/A</v>
          </cell>
          <cell r="AK868"/>
        </row>
        <row r="869">
          <cell r="A869" t="str">
            <v/>
          </cell>
          <cell r="B869">
            <v>0</v>
          </cell>
          <cell r="O869"/>
          <cell r="P869"/>
          <cell r="Q869">
            <v>0</v>
          </cell>
          <cell r="R869"/>
          <cell r="S869"/>
          <cell r="T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/>
          <cell r="AC869">
            <v>0</v>
          </cell>
          <cell r="AE869" t="e">
            <v>#N/A</v>
          </cell>
          <cell r="AF869" t="e">
            <v>#N/A</v>
          </cell>
          <cell r="AH869" t="e">
            <v>#N/A</v>
          </cell>
          <cell r="AJ869" t="e">
            <v>#N/A</v>
          </cell>
          <cell r="AK869"/>
        </row>
        <row r="870">
          <cell r="A870" t="str">
            <v/>
          </cell>
          <cell r="B870">
            <v>0</v>
          </cell>
          <cell r="O870"/>
          <cell r="P870"/>
          <cell r="Q870">
            <v>0</v>
          </cell>
          <cell r="R870"/>
          <cell r="S870"/>
          <cell r="T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/>
          <cell r="AC870">
            <v>0</v>
          </cell>
          <cell r="AE870" t="e">
            <v>#N/A</v>
          </cell>
          <cell r="AF870" t="e">
            <v>#N/A</v>
          </cell>
          <cell r="AH870" t="e">
            <v>#N/A</v>
          </cell>
          <cell r="AJ870" t="e">
            <v>#N/A</v>
          </cell>
          <cell r="AK870"/>
        </row>
        <row r="871">
          <cell r="A871" t="str">
            <v/>
          </cell>
          <cell r="B871">
            <v>0</v>
          </cell>
          <cell r="O871"/>
          <cell r="P871"/>
          <cell r="Q871">
            <v>0</v>
          </cell>
          <cell r="R871"/>
          <cell r="S871"/>
          <cell r="T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/>
          <cell r="AC871">
            <v>0</v>
          </cell>
          <cell r="AE871" t="e">
            <v>#N/A</v>
          </cell>
          <cell r="AF871" t="e">
            <v>#N/A</v>
          </cell>
          <cell r="AH871" t="e">
            <v>#N/A</v>
          </cell>
          <cell r="AJ871" t="e">
            <v>#N/A</v>
          </cell>
          <cell r="AK871"/>
        </row>
        <row r="872">
          <cell r="A872" t="str">
            <v/>
          </cell>
          <cell r="B872">
            <v>0</v>
          </cell>
          <cell r="O872"/>
          <cell r="P872"/>
          <cell r="Q872">
            <v>0</v>
          </cell>
          <cell r="R872"/>
          <cell r="S872"/>
          <cell r="T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/>
          <cell r="AC872">
            <v>0</v>
          </cell>
          <cell r="AE872" t="e">
            <v>#N/A</v>
          </cell>
          <cell r="AF872" t="e">
            <v>#N/A</v>
          </cell>
          <cell r="AH872" t="e">
            <v>#N/A</v>
          </cell>
          <cell r="AJ872" t="e">
            <v>#N/A</v>
          </cell>
          <cell r="AK872"/>
        </row>
        <row r="873">
          <cell r="A873" t="str">
            <v/>
          </cell>
          <cell r="B873">
            <v>0</v>
          </cell>
          <cell r="O873"/>
          <cell r="P873"/>
          <cell r="Q873">
            <v>0</v>
          </cell>
          <cell r="R873"/>
          <cell r="S873"/>
          <cell r="T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/>
          <cell r="AC873">
            <v>0</v>
          </cell>
          <cell r="AE873" t="e">
            <v>#N/A</v>
          </cell>
          <cell r="AF873" t="e">
            <v>#N/A</v>
          </cell>
          <cell r="AH873" t="e">
            <v>#N/A</v>
          </cell>
          <cell r="AJ873" t="e">
            <v>#N/A</v>
          </cell>
          <cell r="AK873"/>
        </row>
        <row r="874">
          <cell r="A874" t="str">
            <v/>
          </cell>
          <cell r="B874">
            <v>0</v>
          </cell>
          <cell r="O874"/>
          <cell r="P874"/>
          <cell r="Q874">
            <v>0</v>
          </cell>
          <cell r="R874"/>
          <cell r="S874"/>
          <cell r="T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/>
          <cell r="AC874">
            <v>0</v>
          </cell>
          <cell r="AE874" t="e">
            <v>#N/A</v>
          </cell>
          <cell r="AF874" t="e">
            <v>#N/A</v>
          </cell>
          <cell r="AH874" t="e">
            <v>#N/A</v>
          </cell>
          <cell r="AJ874" t="e">
            <v>#N/A</v>
          </cell>
          <cell r="AK874"/>
        </row>
        <row r="875">
          <cell r="A875" t="str">
            <v/>
          </cell>
          <cell r="B875">
            <v>0</v>
          </cell>
          <cell r="O875"/>
          <cell r="P875"/>
          <cell r="Q875">
            <v>0</v>
          </cell>
          <cell r="R875"/>
          <cell r="S875"/>
          <cell r="T875">
            <v>0</v>
          </cell>
          <cell r="U875"/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/>
          <cell r="AC875">
            <v>0</v>
          </cell>
          <cell r="AE875" t="e">
            <v>#N/A</v>
          </cell>
          <cell r="AF875" t="e">
            <v>#N/A</v>
          </cell>
          <cell r="AH875" t="e">
            <v>#N/A</v>
          </cell>
          <cell r="AJ875" t="e">
            <v>#N/A</v>
          </cell>
          <cell r="AK875"/>
        </row>
        <row r="876">
          <cell r="A876" t="str">
            <v/>
          </cell>
          <cell r="B876">
            <v>0</v>
          </cell>
          <cell r="O876"/>
          <cell r="P876"/>
          <cell r="Q876">
            <v>0</v>
          </cell>
          <cell r="R876"/>
          <cell r="S876"/>
          <cell r="T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/>
          <cell r="AC876">
            <v>0</v>
          </cell>
          <cell r="AE876" t="e">
            <v>#N/A</v>
          </cell>
          <cell r="AF876" t="e">
            <v>#N/A</v>
          </cell>
          <cell r="AH876" t="e">
            <v>#N/A</v>
          </cell>
          <cell r="AJ876" t="e">
            <v>#N/A</v>
          </cell>
          <cell r="AK876"/>
        </row>
        <row r="877">
          <cell r="A877" t="str">
            <v/>
          </cell>
          <cell r="B877">
            <v>0</v>
          </cell>
          <cell r="O877"/>
          <cell r="P877"/>
          <cell r="Q877">
            <v>0</v>
          </cell>
          <cell r="R877"/>
          <cell r="S877"/>
          <cell r="T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/>
          <cell r="AC877">
            <v>0</v>
          </cell>
          <cell r="AE877" t="e">
            <v>#N/A</v>
          </cell>
          <cell r="AF877" t="e">
            <v>#N/A</v>
          </cell>
          <cell r="AH877" t="e">
            <v>#N/A</v>
          </cell>
          <cell r="AJ877" t="e">
            <v>#N/A</v>
          </cell>
          <cell r="AK877"/>
        </row>
        <row r="878">
          <cell r="A878" t="str">
            <v/>
          </cell>
          <cell r="B878">
            <v>0</v>
          </cell>
          <cell r="O878"/>
          <cell r="P878"/>
          <cell r="Q878">
            <v>0</v>
          </cell>
          <cell r="R878"/>
          <cell r="S878"/>
          <cell r="T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/>
          <cell r="AC878">
            <v>0</v>
          </cell>
          <cell r="AE878" t="e">
            <v>#N/A</v>
          </cell>
          <cell r="AF878" t="e">
            <v>#N/A</v>
          </cell>
          <cell r="AH878" t="e">
            <v>#N/A</v>
          </cell>
          <cell r="AJ878" t="e">
            <v>#N/A</v>
          </cell>
          <cell r="AK878"/>
        </row>
        <row r="879">
          <cell r="A879" t="str">
            <v/>
          </cell>
          <cell r="B879">
            <v>0</v>
          </cell>
          <cell r="O879"/>
          <cell r="P879"/>
          <cell r="Q879">
            <v>0</v>
          </cell>
          <cell r="R879"/>
          <cell r="S879"/>
          <cell r="T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/>
          <cell r="AC879">
            <v>0</v>
          </cell>
          <cell r="AE879" t="e">
            <v>#N/A</v>
          </cell>
          <cell r="AF879" t="e">
            <v>#N/A</v>
          </cell>
          <cell r="AH879" t="e">
            <v>#N/A</v>
          </cell>
          <cell r="AJ879" t="e">
            <v>#N/A</v>
          </cell>
          <cell r="AK879"/>
        </row>
        <row r="880">
          <cell r="A880" t="str">
            <v/>
          </cell>
          <cell r="B880">
            <v>0</v>
          </cell>
          <cell r="C880"/>
          <cell r="O880"/>
          <cell r="P880"/>
          <cell r="Q880">
            <v>0</v>
          </cell>
          <cell r="R880"/>
          <cell r="S880"/>
          <cell r="T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/>
          <cell r="AC880">
            <v>0</v>
          </cell>
          <cell r="AE880" t="e">
            <v>#N/A</v>
          </cell>
          <cell r="AF880" t="e">
            <v>#N/A</v>
          </cell>
          <cell r="AH880" t="e">
            <v>#N/A</v>
          </cell>
          <cell r="AJ880" t="e">
            <v>#N/A</v>
          </cell>
          <cell r="AK880"/>
        </row>
        <row r="881">
          <cell r="A881" t="str">
            <v/>
          </cell>
          <cell r="B881">
            <v>0</v>
          </cell>
          <cell r="O881"/>
          <cell r="P881"/>
          <cell r="Q881">
            <v>0</v>
          </cell>
          <cell r="R881"/>
          <cell r="S881"/>
          <cell r="T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/>
          <cell r="AC881">
            <v>0</v>
          </cell>
          <cell r="AE881" t="e">
            <v>#N/A</v>
          </cell>
          <cell r="AF881" t="e">
            <v>#N/A</v>
          </cell>
          <cell r="AH881" t="e">
            <v>#N/A</v>
          </cell>
          <cell r="AJ881" t="e">
            <v>#N/A</v>
          </cell>
          <cell r="AK881"/>
        </row>
        <row r="882">
          <cell r="A882" t="str">
            <v/>
          </cell>
          <cell r="B882">
            <v>0</v>
          </cell>
          <cell r="O882"/>
          <cell r="P882"/>
          <cell r="Q882">
            <v>0</v>
          </cell>
          <cell r="R882"/>
          <cell r="S882"/>
          <cell r="T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/>
          <cell r="AC882">
            <v>0</v>
          </cell>
          <cell r="AE882" t="e">
            <v>#N/A</v>
          </cell>
          <cell r="AF882" t="e">
            <v>#N/A</v>
          </cell>
          <cell r="AH882" t="e">
            <v>#N/A</v>
          </cell>
          <cell r="AJ882" t="e">
            <v>#N/A</v>
          </cell>
          <cell r="AK882"/>
        </row>
        <row r="883">
          <cell r="A883" t="str">
            <v/>
          </cell>
          <cell r="B883">
            <v>0</v>
          </cell>
          <cell r="O883"/>
          <cell r="P883"/>
          <cell r="Q883">
            <v>0</v>
          </cell>
          <cell r="R883"/>
          <cell r="S883"/>
          <cell r="T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/>
          <cell r="AC883">
            <v>0</v>
          </cell>
          <cell r="AE883" t="e">
            <v>#N/A</v>
          </cell>
          <cell r="AF883" t="e">
            <v>#N/A</v>
          </cell>
          <cell r="AH883" t="e">
            <v>#N/A</v>
          </cell>
          <cell r="AJ883" t="e">
            <v>#N/A</v>
          </cell>
          <cell r="AK883"/>
        </row>
        <row r="884">
          <cell r="A884" t="str">
            <v/>
          </cell>
          <cell r="B884">
            <v>0</v>
          </cell>
          <cell r="O884"/>
          <cell r="P884"/>
          <cell r="Q884">
            <v>0</v>
          </cell>
          <cell r="R884"/>
          <cell r="S884"/>
          <cell r="T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/>
          <cell r="AC884">
            <v>0</v>
          </cell>
          <cell r="AE884" t="e">
            <v>#N/A</v>
          </cell>
          <cell r="AF884" t="e">
            <v>#N/A</v>
          </cell>
          <cell r="AH884" t="e">
            <v>#N/A</v>
          </cell>
          <cell r="AJ884" t="e">
            <v>#N/A</v>
          </cell>
          <cell r="AK884"/>
        </row>
        <row r="885">
          <cell r="A885" t="str">
            <v/>
          </cell>
          <cell r="B885">
            <v>0</v>
          </cell>
          <cell r="O885"/>
          <cell r="P885"/>
          <cell r="Q885">
            <v>0</v>
          </cell>
          <cell r="R885"/>
          <cell r="S885"/>
          <cell r="T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/>
          <cell r="AC885">
            <v>0</v>
          </cell>
          <cell r="AE885" t="e">
            <v>#N/A</v>
          </cell>
          <cell r="AF885" t="e">
            <v>#N/A</v>
          </cell>
          <cell r="AH885" t="e">
            <v>#N/A</v>
          </cell>
          <cell r="AJ885" t="e">
            <v>#N/A</v>
          </cell>
          <cell r="AK885"/>
        </row>
        <row r="886">
          <cell r="A886" t="str">
            <v/>
          </cell>
          <cell r="B886">
            <v>0</v>
          </cell>
          <cell r="O886"/>
          <cell r="P886"/>
          <cell r="Q886">
            <v>0</v>
          </cell>
          <cell r="R886"/>
          <cell r="S886"/>
          <cell r="T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/>
          <cell r="AC886">
            <v>0</v>
          </cell>
          <cell r="AE886" t="e">
            <v>#N/A</v>
          </cell>
          <cell r="AF886" t="e">
            <v>#N/A</v>
          </cell>
          <cell r="AH886" t="e">
            <v>#N/A</v>
          </cell>
          <cell r="AJ886" t="e">
            <v>#N/A</v>
          </cell>
          <cell r="AK886"/>
        </row>
        <row r="887">
          <cell r="A887" t="str">
            <v/>
          </cell>
          <cell r="B887">
            <v>0</v>
          </cell>
          <cell r="O887"/>
          <cell r="P887"/>
          <cell r="Q887">
            <v>0</v>
          </cell>
          <cell r="R887"/>
          <cell r="S887"/>
          <cell r="T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/>
          <cell r="AC887">
            <v>0</v>
          </cell>
          <cell r="AE887" t="e">
            <v>#N/A</v>
          </cell>
          <cell r="AF887" t="e">
            <v>#N/A</v>
          </cell>
          <cell r="AH887" t="e">
            <v>#N/A</v>
          </cell>
          <cell r="AJ887" t="e">
            <v>#N/A</v>
          </cell>
          <cell r="AK887"/>
        </row>
        <row r="888">
          <cell r="A888" t="str">
            <v/>
          </cell>
          <cell r="B888">
            <v>0</v>
          </cell>
          <cell r="O888"/>
          <cell r="P888"/>
          <cell r="Q888">
            <v>0</v>
          </cell>
          <cell r="R888"/>
          <cell r="S888"/>
          <cell r="T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/>
          <cell r="AC888">
            <v>0</v>
          </cell>
          <cell r="AE888" t="e">
            <v>#N/A</v>
          </cell>
          <cell r="AF888" t="e">
            <v>#N/A</v>
          </cell>
          <cell r="AH888" t="e">
            <v>#N/A</v>
          </cell>
          <cell r="AJ888" t="e">
            <v>#N/A</v>
          </cell>
          <cell r="AK888"/>
        </row>
        <row r="889">
          <cell r="A889" t="str">
            <v/>
          </cell>
          <cell r="B889">
            <v>0</v>
          </cell>
          <cell r="C889"/>
          <cell r="O889"/>
          <cell r="P889"/>
          <cell r="Q889">
            <v>0</v>
          </cell>
          <cell r="R889"/>
          <cell r="S889"/>
          <cell r="T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/>
          <cell r="AC889">
            <v>0</v>
          </cell>
          <cell r="AE889" t="e">
            <v>#N/A</v>
          </cell>
          <cell r="AF889" t="e">
            <v>#N/A</v>
          </cell>
          <cell r="AH889" t="e">
            <v>#N/A</v>
          </cell>
          <cell r="AJ889" t="e">
            <v>#N/A</v>
          </cell>
          <cell r="AK889"/>
        </row>
        <row r="890">
          <cell r="A890" t="str">
            <v/>
          </cell>
          <cell r="B890">
            <v>0</v>
          </cell>
          <cell r="C890"/>
          <cell r="O890"/>
          <cell r="P890"/>
          <cell r="Q890">
            <v>0</v>
          </cell>
          <cell r="R890"/>
          <cell r="S890"/>
          <cell r="T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/>
          <cell r="AC890">
            <v>0</v>
          </cell>
          <cell r="AE890" t="e">
            <v>#N/A</v>
          </cell>
          <cell r="AF890" t="e">
            <v>#N/A</v>
          </cell>
          <cell r="AH890" t="e">
            <v>#N/A</v>
          </cell>
          <cell r="AJ890" t="e">
            <v>#N/A</v>
          </cell>
          <cell r="AK890"/>
        </row>
        <row r="891">
          <cell r="A891" t="str">
            <v/>
          </cell>
          <cell r="B891">
            <v>0</v>
          </cell>
          <cell r="C891"/>
          <cell r="O891"/>
          <cell r="P891"/>
          <cell r="Q891">
            <v>0</v>
          </cell>
          <cell r="R891"/>
          <cell r="S891"/>
          <cell r="T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/>
          <cell r="AC891">
            <v>0</v>
          </cell>
          <cell r="AE891" t="e">
            <v>#N/A</v>
          </cell>
          <cell r="AF891" t="e">
            <v>#N/A</v>
          </cell>
          <cell r="AH891" t="e">
            <v>#N/A</v>
          </cell>
          <cell r="AJ891" t="e">
            <v>#N/A</v>
          </cell>
          <cell r="AK891"/>
        </row>
        <row r="892">
          <cell r="A892" t="str">
            <v/>
          </cell>
          <cell r="B892">
            <v>0</v>
          </cell>
          <cell r="C892"/>
          <cell r="O892"/>
          <cell r="P892"/>
          <cell r="Q892">
            <v>0</v>
          </cell>
          <cell r="R892"/>
          <cell r="S892"/>
          <cell r="T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/>
          <cell r="AC892">
            <v>0</v>
          </cell>
          <cell r="AE892" t="e">
            <v>#N/A</v>
          </cell>
          <cell r="AF892" t="e">
            <v>#N/A</v>
          </cell>
          <cell r="AH892" t="e">
            <v>#N/A</v>
          </cell>
          <cell r="AJ892" t="e">
            <v>#N/A</v>
          </cell>
          <cell r="AK892"/>
        </row>
        <row r="893">
          <cell r="A893" t="str">
            <v/>
          </cell>
          <cell r="B893">
            <v>0</v>
          </cell>
          <cell r="C893"/>
          <cell r="O893"/>
          <cell r="P893"/>
          <cell r="Q893">
            <v>0</v>
          </cell>
          <cell r="R893"/>
          <cell r="S893"/>
          <cell r="T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/>
          <cell r="AC893">
            <v>0</v>
          </cell>
          <cell r="AE893" t="e">
            <v>#N/A</v>
          </cell>
          <cell r="AF893" t="e">
            <v>#N/A</v>
          </cell>
          <cell r="AH893" t="e">
            <v>#N/A</v>
          </cell>
          <cell r="AJ893" t="e">
            <v>#N/A</v>
          </cell>
          <cell r="AK893"/>
        </row>
        <row r="894">
          <cell r="A894" t="str">
            <v/>
          </cell>
          <cell r="B894">
            <v>0</v>
          </cell>
          <cell r="C894"/>
          <cell r="O894"/>
          <cell r="P894"/>
          <cell r="Q894">
            <v>0</v>
          </cell>
          <cell r="R894"/>
          <cell r="S894"/>
          <cell r="T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/>
          <cell r="AC894">
            <v>0</v>
          </cell>
          <cell r="AE894" t="e">
            <v>#N/A</v>
          </cell>
          <cell r="AF894" t="e">
            <v>#N/A</v>
          </cell>
          <cell r="AH894" t="e">
            <v>#N/A</v>
          </cell>
          <cell r="AJ894" t="e">
            <v>#N/A</v>
          </cell>
          <cell r="AK894"/>
        </row>
        <row r="895">
          <cell r="A895" t="str">
            <v/>
          </cell>
          <cell r="B895">
            <v>0</v>
          </cell>
          <cell r="O895"/>
          <cell r="P895"/>
          <cell r="Q895">
            <v>0</v>
          </cell>
          <cell r="R895"/>
          <cell r="S895"/>
          <cell r="T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/>
          <cell r="AC895">
            <v>0</v>
          </cell>
          <cell r="AE895" t="e">
            <v>#N/A</v>
          </cell>
          <cell r="AF895" t="e">
            <v>#N/A</v>
          </cell>
          <cell r="AH895" t="e">
            <v>#N/A</v>
          </cell>
          <cell r="AJ895" t="e">
            <v>#N/A</v>
          </cell>
          <cell r="AK895"/>
        </row>
        <row r="896">
          <cell r="A896" t="str">
            <v/>
          </cell>
          <cell r="B896">
            <v>0</v>
          </cell>
          <cell r="O896"/>
          <cell r="P896"/>
          <cell r="Q896">
            <v>0</v>
          </cell>
          <cell r="R896"/>
          <cell r="S896"/>
          <cell r="T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/>
          <cell r="AC896">
            <v>0</v>
          </cell>
          <cell r="AE896" t="e">
            <v>#N/A</v>
          </cell>
          <cell r="AF896" t="e">
            <v>#N/A</v>
          </cell>
          <cell r="AH896" t="e">
            <v>#N/A</v>
          </cell>
          <cell r="AJ896" t="e">
            <v>#N/A</v>
          </cell>
          <cell r="AK896"/>
        </row>
        <row r="897">
          <cell r="A897" t="str">
            <v/>
          </cell>
          <cell r="B897">
            <v>0</v>
          </cell>
          <cell r="C897"/>
          <cell r="O897"/>
          <cell r="P897"/>
          <cell r="Q897">
            <v>0</v>
          </cell>
          <cell r="R897"/>
          <cell r="S897"/>
          <cell r="T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/>
          <cell r="AC897">
            <v>0</v>
          </cell>
          <cell r="AE897" t="e">
            <v>#N/A</v>
          </cell>
          <cell r="AF897" t="e">
            <v>#N/A</v>
          </cell>
          <cell r="AH897" t="e">
            <v>#N/A</v>
          </cell>
          <cell r="AJ897" t="e">
            <v>#N/A</v>
          </cell>
          <cell r="AK897"/>
        </row>
        <row r="898">
          <cell r="A898" t="str">
            <v/>
          </cell>
          <cell r="B898">
            <v>0</v>
          </cell>
          <cell r="C898"/>
          <cell r="O898"/>
          <cell r="P898"/>
          <cell r="Q898">
            <v>0</v>
          </cell>
          <cell r="R898"/>
          <cell r="S898"/>
          <cell r="T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/>
          <cell r="AC898">
            <v>0</v>
          </cell>
          <cell r="AE898" t="e">
            <v>#N/A</v>
          </cell>
          <cell r="AF898" t="e">
            <v>#N/A</v>
          </cell>
          <cell r="AH898" t="e">
            <v>#N/A</v>
          </cell>
          <cell r="AJ898" t="e">
            <v>#N/A</v>
          </cell>
          <cell r="AK898"/>
        </row>
        <row r="899">
          <cell r="A899" t="str">
            <v/>
          </cell>
          <cell r="B899">
            <v>0</v>
          </cell>
          <cell r="C899"/>
          <cell r="K899"/>
          <cell r="O899"/>
          <cell r="P899"/>
          <cell r="Q899">
            <v>0</v>
          </cell>
          <cell r="R899"/>
          <cell r="S899"/>
          <cell r="T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/>
          <cell r="AC899">
            <v>0</v>
          </cell>
          <cell r="AE899" t="e">
            <v>#N/A</v>
          </cell>
          <cell r="AF899" t="e">
            <v>#N/A</v>
          </cell>
          <cell r="AH899" t="e">
            <v>#N/A</v>
          </cell>
          <cell r="AJ899" t="e">
            <v>#N/A</v>
          </cell>
          <cell r="AK899"/>
        </row>
        <row r="900">
          <cell r="A900" t="str">
            <v/>
          </cell>
          <cell r="B900">
            <v>0</v>
          </cell>
          <cell r="C900"/>
          <cell r="K900"/>
          <cell r="O900"/>
          <cell r="P900"/>
          <cell r="Q900">
            <v>0</v>
          </cell>
          <cell r="R900"/>
          <cell r="S900"/>
          <cell r="T900">
            <v>0</v>
          </cell>
          <cell r="V900"/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/>
          <cell r="AC900">
            <v>0</v>
          </cell>
          <cell r="AE900" t="e">
            <v>#N/A</v>
          </cell>
          <cell r="AF900" t="e">
            <v>#N/A</v>
          </cell>
          <cell r="AH900" t="e">
            <v>#N/A</v>
          </cell>
          <cell r="AJ900" t="e">
            <v>#N/A</v>
          </cell>
          <cell r="AK900"/>
        </row>
        <row r="901">
          <cell r="A901" t="str">
            <v/>
          </cell>
          <cell r="B901">
            <v>0</v>
          </cell>
          <cell r="C901"/>
          <cell r="O901"/>
          <cell r="P901"/>
          <cell r="Q901">
            <v>0</v>
          </cell>
          <cell r="R901"/>
          <cell r="S901"/>
          <cell r="T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/>
          <cell r="AC901">
            <v>0</v>
          </cell>
          <cell r="AE901" t="e">
            <v>#N/A</v>
          </cell>
          <cell r="AF901" t="e">
            <v>#N/A</v>
          </cell>
          <cell r="AH901" t="e">
            <v>#N/A</v>
          </cell>
          <cell r="AJ901" t="e">
            <v>#N/A</v>
          </cell>
          <cell r="AK901"/>
        </row>
        <row r="902">
          <cell r="A902" t="str">
            <v/>
          </cell>
          <cell r="B902">
            <v>0</v>
          </cell>
          <cell r="C902"/>
          <cell r="O902"/>
          <cell r="P902"/>
          <cell r="Q902">
            <v>0</v>
          </cell>
          <cell r="R902"/>
          <cell r="S902"/>
          <cell r="T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/>
          <cell r="AC902">
            <v>0</v>
          </cell>
          <cell r="AE902" t="e">
            <v>#N/A</v>
          </cell>
          <cell r="AF902" t="e">
            <v>#N/A</v>
          </cell>
          <cell r="AH902" t="e">
            <v>#N/A</v>
          </cell>
          <cell r="AJ902" t="e">
            <v>#N/A</v>
          </cell>
          <cell r="AK902"/>
        </row>
        <row r="903">
          <cell r="A903" t="str">
            <v/>
          </cell>
          <cell r="B903">
            <v>0</v>
          </cell>
          <cell r="C903"/>
          <cell r="O903"/>
          <cell r="P903"/>
          <cell r="Q903">
            <v>0</v>
          </cell>
          <cell r="R903"/>
          <cell r="S903"/>
          <cell r="T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/>
          <cell r="AC903">
            <v>0</v>
          </cell>
          <cell r="AE903" t="e">
            <v>#N/A</v>
          </cell>
          <cell r="AF903" t="e">
            <v>#N/A</v>
          </cell>
          <cell r="AH903" t="e">
            <v>#N/A</v>
          </cell>
          <cell r="AJ903" t="e">
            <v>#N/A</v>
          </cell>
          <cell r="AK903"/>
        </row>
        <row r="904">
          <cell r="A904" t="str">
            <v/>
          </cell>
          <cell r="B904">
            <v>0</v>
          </cell>
          <cell r="C904"/>
          <cell r="O904"/>
          <cell r="P904"/>
          <cell r="Q904">
            <v>0</v>
          </cell>
          <cell r="R904"/>
          <cell r="S904"/>
          <cell r="T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/>
          <cell r="AC904">
            <v>0</v>
          </cell>
          <cell r="AE904" t="e">
            <v>#N/A</v>
          </cell>
          <cell r="AF904" t="e">
            <v>#N/A</v>
          </cell>
          <cell r="AH904" t="e">
            <v>#N/A</v>
          </cell>
          <cell r="AJ904" t="e">
            <v>#N/A</v>
          </cell>
          <cell r="AK904"/>
        </row>
        <row r="905">
          <cell r="A905" t="str">
            <v/>
          </cell>
          <cell r="B905">
            <v>0</v>
          </cell>
          <cell r="C905"/>
          <cell r="O905"/>
          <cell r="P905"/>
          <cell r="Q905">
            <v>0</v>
          </cell>
          <cell r="R905"/>
          <cell r="S905"/>
          <cell r="T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/>
          <cell r="AC905">
            <v>0</v>
          </cell>
          <cell r="AE905" t="e">
            <v>#N/A</v>
          </cell>
          <cell r="AF905" t="e">
            <v>#N/A</v>
          </cell>
          <cell r="AH905" t="e">
            <v>#N/A</v>
          </cell>
          <cell r="AJ905" t="e">
            <v>#N/A</v>
          </cell>
          <cell r="AK905"/>
        </row>
        <row r="906">
          <cell r="A906" t="str">
            <v/>
          </cell>
          <cell r="B906">
            <v>0</v>
          </cell>
          <cell r="C906"/>
          <cell r="O906"/>
          <cell r="P906"/>
          <cell r="Q906">
            <v>0</v>
          </cell>
          <cell r="R906"/>
          <cell r="S906"/>
          <cell r="T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/>
          <cell r="AC906">
            <v>0</v>
          </cell>
          <cell r="AE906" t="e">
            <v>#N/A</v>
          </cell>
          <cell r="AF906" t="e">
            <v>#N/A</v>
          </cell>
          <cell r="AH906" t="e">
            <v>#N/A</v>
          </cell>
          <cell r="AJ906" t="e">
            <v>#N/A</v>
          </cell>
          <cell r="AK906"/>
        </row>
        <row r="907">
          <cell r="A907" t="str">
            <v/>
          </cell>
          <cell r="B907">
            <v>0</v>
          </cell>
          <cell r="C907"/>
          <cell r="O907"/>
          <cell r="P907"/>
          <cell r="Q907">
            <v>0</v>
          </cell>
          <cell r="R907"/>
          <cell r="S907"/>
          <cell r="T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/>
          <cell r="AC907">
            <v>0</v>
          </cell>
          <cell r="AE907" t="e">
            <v>#N/A</v>
          </cell>
          <cell r="AF907" t="e">
            <v>#N/A</v>
          </cell>
          <cell r="AH907" t="e">
            <v>#N/A</v>
          </cell>
          <cell r="AJ907" t="e">
            <v>#N/A</v>
          </cell>
          <cell r="AK907"/>
        </row>
        <row r="908">
          <cell r="A908" t="str">
            <v/>
          </cell>
          <cell r="B908">
            <v>0</v>
          </cell>
          <cell r="C908"/>
          <cell r="O908"/>
          <cell r="P908"/>
          <cell r="Q908">
            <v>0</v>
          </cell>
          <cell r="R908"/>
          <cell r="S908"/>
          <cell r="T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/>
          <cell r="AC908">
            <v>0</v>
          </cell>
          <cell r="AE908" t="e">
            <v>#N/A</v>
          </cell>
          <cell r="AF908" t="e">
            <v>#N/A</v>
          </cell>
          <cell r="AH908" t="e">
            <v>#N/A</v>
          </cell>
          <cell r="AJ908" t="e">
            <v>#N/A</v>
          </cell>
          <cell r="AK908"/>
        </row>
        <row r="909">
          <cell r="A909" t="str">
            <v/>
          </cell>
          <cell r="B909">
            <v>0</v>
          </cell>
          <cell r="C909"/>
          <cell r="O909"/>
          <cell r="P909"/>
          <cell r="Q909">
            <v>0</v>
          </cell>
          <cell r="R909"/>
          <cell r="S909"/>
          <cell r="T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/>
          <cell r="AC909">
            <v>0</v>
          </cell>
          <cell r="AE909" t="e">
            <v>#N/A</v>
          </cell>
          <cell r="AF909" t="e">
            <v>#N/A</v>
          </cell>
          <cell r="AH909" t="e">
            <v>#N/A</v>
          </cell>
          <cell r="AJ909" t="e">
            <v>#N/A</v>
          </cell>
          <cell r="AK909"/>
        </row>
        <row r="910">
          <cell r="A910" t="str">
            <v/>
          </cell>
          <cell r="B910">
            <v>0</v>
          </cell>
          <cell r="C910"/>
          <cell r="O910"/>
          <cell r="P910"/>
          <cell r="Q910">
            <v>0</v>
          </cell>
          <cell r="R910"/>
          <cell r="S910"/>
          <cell r="T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/>
          <cell r="AC910">
            <v>0</v>
          </cell>
          <cell r="AE910" t="e">
            <v>#N/A</v>
          </cell>
          <cell r="AF910" t="e">
            <v>#N/A</v>
          </cell>
          <cell r="AH910" t="e">
            <v>#N/A</v>
          </cell>
          <cell r="AJ910" t="e">
            <v>#N/A</v>
          </cell>
          <cell r="AK910"/>
        </row>
        <row r="911">
          <cell r="A911" t="str">
            <v/>
          </cell>
          <cell r="B911">
            <v>0</v>
          </cell>
          <cell r="C911"/>
          <cell r="O911"/>
          <cell r="P911"/>
          <cell r="Q911">
            <v>0</v>
          </cell>
          <cell r="R911"/>
          <cell r="S911"/>
          <cell r="T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/>
          <cell r="AC911">
            <v>0</v>
          </cell>
          <cell r="AE911" t="e">
            <v>#N/A</v>
          </cell>
          <cell r="AF911" t="e">
            <v>#N/A</v>
          </cell>
          <cell r="AH911" t="e">
            <v>#N/A</v>
          </cell>
          <cell r="AJ911" t="e">
            <v>#N/A</v>
          </cell>
          <cell r="AK911"/>
        </row>
        <row r="912">
          <cell r="A912" t="str">
            <v/>
          </cell>
          <cell r="B912">
            <v>0</v>
          </cell>
          <cell r="C912"/>
          <cell r="O912"/>
          <cell r="P912"/>
          <cell r="Q912">
            <v>0</v>
          </cell>
          <cell r="R912"/>
          <cell r="S912"/>
          <cell r="T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/>
          <cell r="AC912">
            <v>0</v>
          </cell>
          <cell r="AE912" t="e">
            <v>#N/A</v>
          </cell>
          <cell r="AF912" t="e">
            <v>#N/A</v>
          </cell>
          <cell r="AH912" t="e">
            <v>#N/A</v>
          </cell>
          <cell r="AJ912" t="e">
            <v>#N/A</v>
          </cell>
          <cell r="AK912"/>
        </row>
        <row r="913">
          <cell r="A913" t="str">
            <v/>
          </cell>
          <cell r="B913">
            <v>0</v>
          </cell>
          <cell r="C913"/>
          <cell r="O913"/>
          <cell r="P913"/>
          <cell r="Q913">
            <v>0</v>
          </cell>
          <cell r="R913"/>
          <cell r="S913"/>
          <cell r="T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/>
          <cell r="AC913">
            <v>0</v>
          </cell>
          <cell r="AE913" t="e">
            <v>#N/A</v>
          </cell>
          <cell r="AF913" t="e">
            <v>#N/A</v>
          </cell>
          <cell r="AH913" t="e">
            <v>#N/A</v>
          </cell>
          <cell r="AJ913" t="e">
            <v>#N/A</v>
          </cell>
          <cell r="AK913"/>
        </row>
        <row r="914">
          <cell r="A914" t="str">
            <v/>
          </cell>
          <cell r="B914">
            <v>0</v>
          </cell>
          <cell r="C914"/>
          <cell r="O914"/>
          <cell r="P914"/>
          <cell r="Q914">
            <v>0</v>
          </cell>
          <cell r="R914"/>
          <cell r="S914"/>
          <cell r="T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/>
          <cell r="AC914">
            <v>0</v>
          </cell>
          <cell r="AE914" t="e">
            <v>#N/A</v>
          </cell>
          <cell r="AF914" t="e">
            <v>#N/A</v>
          </cell>
          <cell r="AH914" t="e">
            <v>#N/A</v>
          </cell>
          <cell r="AJ914" t="e">
            <v>#N/A</v>
          </cell>
          <cell r="AK914"/>
        </row>
        <row r="915">
          <cell r="A915" t="str">
            <v/>
          </cell>
          <cell r="B915">
            <v>0</v>
          </cell>
          <cell r="C915"/>
          <cell r="O915"/>
          <cell r="P915"/>
          <cell r="Q915">
            <v>0</v>
          </cell>
          <cell r="R915"/>
          <cell r="S915"/>
          <cell r="T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/>
          <cell r="AC915">
            <v>0</v>
          </cell>
          <cell r="AE915" t="e">
            <v>#N/A</v>
          </cell>
          <cell r="AF915" t="e">
            <v>#N/A</v>
          </cell>
          <cell r="AH915" t="e">
            <v>#N/A</v>
          </cell>
          <cell r="AJ915" t="e">
            <v>#N/A</v>
          </cell>
          <cell r="AK915"/>
        </row>
        <row r="916">
          <cell r="A916" t="str">
            <v/>
          </cell>
          <cell r="B916">
            <v>0</v>
          </cell>
          <cell r="C916"/>
          <cell r="O916"/>
          <cell r="P916"/>
          <cell r="Q916">
            <v>0</v>
          </cell>
          <cell r="R916"/>
          <cell r="S916"/>
          <cell r="T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/>
          <cell r="AC916">
            <v>0</v>
          </cell>
          <cell r="AE916" t="e">
            <v>#N/A</v>
          </cell>
          <cell r="AF916" t="e">
            <v>#N/A</v>
          </cell>
          <cell r="AH916" t="e">
            <v>#N/A</v>
          </cell>
          <cell r="AJ916" t="e">
            <v>#N/A</v>
          </cell>
          <cell r="AK916"/>
        </row>
        <row r="917">
          <cell r="A917" t="str">
            <v/>
          </cell>
          <cell r="B917">
            <v>0</v>
          </cell>
          <cell r="C917"/>
          <cell r="O917"/>
          <cell r="P917"/>
          <cell r="Q917">
            <v>0</v>
          </cell>
          <cell r="R917"/>
          <cell r="S917"/>
          <cell r="T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/>
          <cell r="AC917">
            <v>0</v>
          </cell>
          <cell r="AE917" t="e">
            <v>#N/A</v>
          </cell>
          <cell r="AF917" t="e">
            <v>#N/A</v>
          </cell>
          <cell r="AH917" t="e">
            <v>#N/A</v>
          </cell>
          <cell r="AJ917" t="e">
            <v>#N/A</v>
          </cell>
          <cell r="AK917"/>
        </row>
        <row r="918">
          <cell r="A918" t="str">
            <v/>
          </cell>
          <cell r="B918">
            <v>0</v>
          </cell>
          <cell r="C918"/>
          <cell r="O918"/>
          <cell r="P918"/>
          <cell r="Q918">
            <v>0</v>
          </cell>
          <cell r="R918"/>
          <cell r="S918"/>
          <cell r="T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/>
          <cell r="AC918">
            <v>0</v>
          </cell>
          <cell r="AE918" t="e">
            <v>#N/A</v>
          </cell>
          <cell r="AF918" t="e">
            <v>#N/A</v>
          </cell>
          <cell r="AH918" t="e">
            <v>#N/A</v>
          </cell>
          <cell r="AJ918" t="e">
            <v>#N/A</v>
          </cell>
          <cell r="AK918"/>
        </row>
        <row r="919">
          <cell r="A919" t="str">
            <v/>
          </cell>
          <cell r="B919">
            <v>0</v>
          </cell>
          <cell r="C919"/>
          <cell r="O919"/>
          <cell r="P919"/>
          <cell r="Q919">
            <v>0</v>
          </cell>
          <cell r="R919"/>
          <cell r="S919"/>
          <cell r="T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/>
          <cell r="AC919">
            <v>0</v>
          </cell>
          <cell r="AE919" t="e">
            <v>#N/A</v>
          </cell>
          <cell r="AF919" t="e">
            <v>#N/A</v>
          </cell>
          <cell r="AH919" t="e">
            <v>#N/A</v>
          </cell>
          <cell r="AJ919" t="e">
            <v>#N/A</v>
          </cell>
          <cell r="AK919"/>
        </row>
        <row r="920">
          <cell r="A920" t="str">
            <v/>
          </cell>
          <cell r="B920">
            <v>0</v>
          </cell>
          <cell r="C920"/>
          <cell r="O920"/>
          <cell r="P920"/>
          <cell r="Q920">
            <v>0</v>
          </cell>
          <cell r="R920"/>
          <cell r="S920"/>
          <cell r="T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/>
          <cell r="AC920">
            <v>0</v>
          </cell>
          <cell r="AE920" t="e">
            <v>#N/A</v>
          </cell>
          <cell r="AF920" t="e">
            <v>#N/A</v>
          </cell>
          <cell r="AH920" t="e">
            <v>#N/A</v>
          </cell>
          <cell r="AJ920" t="e">
            <v>#N/A</v>
          </cell>
          <cell r="AK920"/>
        </row>
        <row r="921">
          <cell r="A921" t="str">
            <v/>
          </cell>
          <cell r="B921">
            <v>0</v>
          </cell>
          <cell r="C921"/>
          <cell r="O921"/>
          <cell r="P921"/>
          <cell r="Q921">
            <v>0</v>
          </cell>
          <cell r="R921"/>
          <cell r="S921"/>
          <cell r="T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/>
          <cell r="AC921">
            <v>0</v>
          </cell>
          <cell r="AE921" t="e">
            <v>#N/A</v>
          </cell>
          <cell r="AF921" t="e">
            <v>#N/A</v>
          </cell>
          <cell r="AH921" t="e">
            <v>#N/A</v>
          </cell>
          <cell r="AJ921" t="e">
            <v>#N/A</v>
          </cell>
          <cell r="AK921"/>
        </row>
        <row r="922">
          <cell r="A922" t="str">
            <v/>
          </cell>
          <cell r="B922">
            <v>0</v>
          </cell>
          <cell r="C922"/>
          <cell r="O922"/>
          <cell r="P922"/>
          <cell r="Q922">
            <v>0</v>
          </cell>
          <cell r="R922"/>
          <cell r="S922"/>
          <cell r="T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/>
          <cell r="AC922">
            <v>0</v>
          </cell>
          <cell r="AE922" t="e">
            <v>#N/A</v>
          </cell>
          <cell r="AF922" t="e">
            <v>#N/A</v>
          </cell>
          <cell r="AH922" t="e">
            <v>#N/A</v>
          </cell>
          <cell r="AJ922" t="e">
            <v>#N/A</v>
          </cell>
          <cell r="AK922"/>
        </row>
        <row r="923">
          <cell r="A923" t="str">
            <v/>
          </cell>
          <cell r="B923">
            <v>0</v>
          </cell>
          <cell r="C923"/>
          <cell r="O923"/>
          <cell r="P923"/>
          <cell r="Q923">
            <v>0</v>
          </cell>
          <cell r="R923"/>
          <cell r="S923"/>
          <cell r="T923">
            <v>0</v>
          </cell>
          <cell r="V923"/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/>
          <cell r="AC923">
            <v>0</v>
          </cell>
          <cell r="AE923" t="e">
            <v>#N/A</v>
          </cell>
          <cell r="AF923" t="e">
            <v>#N/A</v>
          </cell>
          <cell r="AH923" t="e">
            <v>#N/A</v>
          </cell>
          <cell r="AJ923" t="e">
            <v>#N/A</v>
          </cell>
          <cell r="AK923"/>
        </row>
        <row r="924">
          <cell r="A924" t="str">
            <v/>
          </cell>
          <cell r="B924">
            <v>0</v>
          </cell>
          <cell r="C924"/>
          <cell r="O924"/>
          <cell r="P924"/>
          <cell r="Q924">
            <v>0</v>
          </cell>
          <cell r="R924"/>
          <cell r="S924"/>
          <cell r="T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/>
          <cell r="AC924">
            <v>0</v>
          </cell>
          <cell r="AE924" t="e">
            <v>#N/A</v>
          </cell>
          <cell r="AF924" t="e">
            <v>#N/A</v>
          </cell>
          <cell r="AH924" t="e">
            <v>#N/A</v>
          </cell>
          <cell r="AJ924" t="e">
            <v>#N/A</v>
          </cell>
          <cell r="AK924"/>
        </row>
        <row r="925">
          <cell r="A925" t="str">
            <v/>
          </cell>
          <cell r="B925">
            <v>0</v>
          </cell>
          <cell r="C925"/>
          <cell r="O925"/>
          <cell r="P925"/>
          <cell r="Q925">
            <v>0</v>
          </cell>
          <cell r="R925"/>
          <cell r="S925"/>
          <cell r="T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/>
          <cell r="AC925">
            <v>0</v>
          </cell>
          <cell r="AE925" t="e">
            <v>#N/A</v>
          </cell>
          <cell r="AF925" t="e">
            <v>#N/A</v>
          </cell>
          <cell r="AH925" t="e">
            <v>#N/A</v>
          </cell>
          <cell r="AJ925" t="e">
            <v>#N/A</v>
          </cell>
          <cell r="AK925"/>
        </row>
        <row r="926">
          <cell r="A926" t="str">
            <v/>
          </cell>
          <cell r="B926">
            <v>0</v>
          </cell>
          <cell r="C926"/>
          <cell r="O926"/>
          <cell r="P926"/>
          <cell r="Q926">
            <v>0</v>
          </cell>
          <cell r="R926"/>
          <cell r="S926"/>
          <cell r="T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/>
          <cell r="AC926">
            <v>0</v>
          </cell>
          <cell r="AE926" t="e">
            <v>#N/A</v>
          </cell>
          <cell r="AF926" t="e">
            <v>#N/A</v>
          </cell>
          <cell r="AH926" t="e">
            <v>#N/A</v>
          </cell>
          <cell r="AJ926" t="e">
            <v>#N/A</v>
          </cell>
          <cell r="AK926"/>
        </row>
        <row r="927">
          <cell r="A927" t="str">
            <v/>
          </cell>
          <cell r="B927">
            <v>0</v>
          </cell>
          <cell r="C927"/>
          <cell r="O927"/>
          <cell r="P927"/>
          <cell r="Q927">
            <v>0</v>
          </cell>
          <cell r="R927"/>
          <cell r="S927"/>
          <cell r="T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/>
          <cell r="AC927">
            <v>0</v>
          </cell>
          <cell r="AE927" t="e">
            <v>#N/A</v>
          </cell>
          <cell r="AF927" t="e">
            <v>#N/A</v>
          </cell>
          <cell r="AH927" t="e">
            <v>#N/A</v>
          </cell>
          <cell r="AJ927" t="e">
            <v>#N/A</v>
          </cell>
          <cell r="AK927"/>
        </row>
        <row r="928">
          <cell r="A928" t="str">
            <v/>
          </cell>
          <cell r="B928">
            <v>0</v>
          </cell>
          <cell r="C928"/>
          <cell r="O928"/>
          <cell r="P928"/>
          <cell r="Q928">
            <v>0</v>
          </cell>
          <cell r="R928"/>
          <cell r="S928"/>
          <cell r="T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/>
          <cell r="AC928">
            <v>0</v>
          </cell>
          <cell r="AE928" t="e">
            <v>#N/A</v>
          </cell>
          <cell r="AF928" t="e">
            <v>#N/A</v>
          </cell>
          <cell r="AH928" t="e">
            <v>#N/A</v>
          </cell>
          <cell r="AJ928" t="e">
            <v>#N/A</v>
          </cell>
          <cell r="AK928"/>
        </row>
        <row r="929">
          <cell r="A929" t="str">
            <v/>
          </cell>
          <cell r="B929">
            <v>0</v>
          </cell>
          <cell r="C929"/>
          <cell r="O929"/>
          <cell r="P929"/>
          <cell r="Q929">
            <v>0</v>
          </cell>
          <cell r="R929"/>
          <cell r="S929"/>
          <cell r="T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/>
          <cell r="AC929">
            <v>0</v>
          </cell>
          <cell r="AE929" t="e">
            <v>#N/A</v>
          </cell>
          <cell r="AF929" t="e">
            <v>#N/A</v>
          </cell>
          <cell r="AH929" t="e">
            <v>#N/A</v>
          </cell>
          <cell r="AJ929" t="e">
            <v>#N/A</v>
          </cell>
          <cell r="AK929"/>
        </row>
        <row r="930">
          <cell r="A930" t="str">
            <v/>
          </cell>
          <cell r="B930">
            <v>0</v>
          </cell>
          <cell r="C930"/>
          <cell r="O930"/>
          <cell r="P930"/>
          <cell r="Q930">
            <v>0</v>
          </cell>
          <cell r="R930"/>
          <cell r="S930"/>
          <cell r="T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/>
          <cell r="AC930">
            <v>0</v>
          </cell>
          <cell r="AE930" t="e">
            <v>#N/A</v>
          </cell>
          <cell r="AF930" t="e">
            <v>#N/A</v>
          </cell>
          <cell r="AH930" t="e">
            <v>#N/A</v>
          </cell>
          <cell r="AJ930" t="e">
            <v>#N/A</v>
          </cell>
          <cell r="AK930"/>
        </row>
        <row r="931">
          <cell r="A931" t="str">
            <v/>
          </cell>
          <cell r="B931">
            <v>0</v>
          </cell>
          <cell r="C931"/>
          <cell r="O931"/>
          <cell r="P931"/>
          <cell r="Q931">
            <v>0</v>
          </cell>
          <cell r="R931"/>
          <cell r="S931"/>
          <cell r="T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/>
          <cell r="AC931">
            <v>0</v>
          </cell>
          <cell r="AE931" t="e">
            <v>#N/A</v>
          </cell>
          <cell r="AF931" t="e">
            <v>#N/A</v>
          </cell>
          <cell r="AH931" t="e">
            <v>#N/A</v>
          </cell>
          <cell r="AJ931" t="e">
            <v>#N/A</v>
          </cell>
          <cell r="AK931"/>
        </row>
        <row r="932">
          <cell r="A932" t="str">
            <v/>
          </cell>
          <cell r="B932">
            <v>0</v>
          </cell>
          <cell r="C932"/>
          <cell r="O932"/>
          <cell r="P932"/>
          <cell r="Q932">
            <v>0</v>
          </cell>
          <cell r="R932"/>
          <cell r="S932"/>
          <cell r="T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/>
          <cell r="AC932">
            <v>0</v>
          </cell>
          <cell r="AE932" t="e">
            <v>#N/A</v>
          </cell>
          <cell r="AF932" t="e">
            <v>#N/A</v>
          </cell>
          <cell r="AH932" t="e">
            <v>#N/A</v>
          </cell>
          <cell r="AJ932" t="e">
            <v>#N/A</v>
          </cell>
          <cell r="AK932"/>
        </row>
        <row r="933">
          <cell r="A933" t="str">
            <v/>
          </cell>
          <cell r="B933">
            <v>0</v>
          </cell>
          <cell r="C933"/>
          <cell r="O933"/>
          <cell r="P933"/>
          <cell r="Q933">
            <v>0</v>
          </cell>
          <cell r="R933"/>
          <cell r="S933"/>
          <cell r="T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/>
          <cell r="AC933">
            <v>0</v>
          </cell>
          <cell r="AE933" t="e">
            <v>#N/A</v>
          </cell>
          <cell r="AF933" t="e">
            <v>#N/A</v>
          </cell>
          <cell r="AH933" t="e">
            <v>#N/A</v>
          </cell>
          <cell r="AJ933" t="e">
            <v>#N/A</v>
          </cell>
          <cell r="AK933"/>
        </row>
        <row r="934">
          <cell r="A934" t="str">
            <v/>
          </cell>
          <cell r="B934">
            <v>0</v>
          </cell>
          <cell r="C934"/>
          <cell r="O934"/>
          <cell r="P934"/>
          <cell r="Q934">
            <v>0</v>
          </cell>
          <cell r="R934"/>
          <cell r="S934"/>
          <cell r="T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/>
          <cell r="AC934">
            <v>0</v>
          </cell>
          <cell r="AE934" t="e">
            <v>#N/A</v>
          </cell>
          <cell r="AF934" t="e">
            <v>#N/A</v>
          </cell>
          <cell r="AH934" t="e">
            <v>#N/A</v>
          </cell>
          <cell r="AJ934" t="e">
            <v>#N/A</v>
          </cell>
          <cell r="AK934"/>
        </row>
        <row r="935">
          <cell r="A935" t="str">
            <v/>
          </cell>
          <cell r="B935">
            <v>0</v>
          </cell>
          <cell r="C935"/>
          <cell r="O935"/>
          <cell r="P935"/>
          <cell r="Q935">
            <v>0</v>
          </cell>
          <cell r="R935"/>
          <cell r="S935"/>
          <cell r="T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/>
          <cell r="AC935">
            <v>0</v>
          </cell>
          <cell r="AE935" t="e">
            <v>#N/A</v>
          </cell>
          <cell r="AF935" t="e">
            <v>#N/A</v>
          </cell>
          <cell r="AH935" t="e">
            <v>#N/A</v>
          </cell>
          <cell r="AJ935" t="e">
            <v>#N/A</v>
          </cell>
          <cell r="AK935"/>
        </row>
        <row r="936">
          <cell r="A936" t="str">
            <v/>
          </cell>
          <cell r="B936">
            <v>0</v>
          </cell>
          <cell r="C936"/>
          <cell r="O936"/>
          <cell r="P936"/>
          <cell r="Q936">
            <v>0</v>
          </cell>
          <cell r="R936"/>
          <cell r="S936"/>
          <cell r="T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/>
          <cell r="AC936">
            <v>0</v>
          </cell>
          <cell r="AE936" t="e">
            <v>#N/A</v>
          </cell>
          <cell r="AF936" t="e">
            <v>#N/A</v>
          </cell>
          <cell r="AH936" t="e">
            <v>#N/A</v>
          </cell>
          <cell r="AJ936" t="e">
            <v>#N/A</v>
          </cell>
          <cell r="AK936"/>
        </row>
        <row r="937">
          <cell r="A937" t="str">
            <v/>
          </cell>
          <cell r="B937">
            <v>0</v>
          </cell>
          <cell r="C937"/>
          <cell r="O937"/>
          <cell r="P937"/>
          <cell r="Q937">
            <v>0</v>
          </cell>
          <cell r="R937"/>
          <cell r="S937"/>
          <cell r="T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/>
          <cell r="AC937">
            <v>0</v>
          </cell>
          <cell r="AE937" t="e">
            <v>#N/A</v>
          </cell>
          <cell r="AF937" t="e">
            <v>#N/A</v>
          </cell>
          <cell r="AH937" t="e">
            <v>#N/A</v>
          </cell>
          <cell r="AJ937" t="e">
            <v>#N/A</v>
          </cell>
          <cell r="AK937"/>
        </row>
        <row r="938">
          <cell r="A938" t="str">
            <v/>
          </cell>
          <cell r="B938">
            <v>0</v>
          </cell>
          <cell r="C938"/>
          <cell r="O938"/>
          <cell r="P938"/>
          <cell r="Q938">
            <v>0</v>
          </cell>
          <cell r="R938"/>
          <cell r="S938"/>
          <cell r="T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/>
          <cell r="AC938">
            <v>0</v>
          </cell>
          <cell r="AE938" t="e">
            <v>#N/A</v>
          </cell>
          <cell r="AF938" t="e">
            <v>#N/A</v>
          </cell>
          <cell r="AH938" t="e">
            <v>#N/A</v>
          </cell>
          <cell r="AJ938" t="e">
            <v>#N/A</v>
          </cell>
          <cell r="AK938"/>
        </row>
        <row r="939">
          <cell r="A939" t="str">
            <v/>
          </cell>
          <cell r="B939">
            <v>0</v>
          </cell>
          <cell r="C939"/>
          <cell r="O939"/>
          <cell r="P939"/>
          <cell r="Q939">
            <v>0</v>
          </cell>
          <cell r="R939"/>
          <cell r="S939"/>
          <cell r="T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/>
          <cell r="AC939">
            <v>0</v>
          </cell>
          <cell r="AE939" t="e">
            <v>#N/A</v>
          </cell>
          <cell r="AF939" t="e">
            <v>#N/A</v>
          </cell>
          <cell r="AH939" t="e">
            <v>#N/A</v>
          </cell>
          <cell r="AJ939" t="e">
            <v>#N/A</v>
          </cell>
          <cell r="AK939"/>
        </row>
        <row r="940">
          <cell r="A940" t="str">
            <v/>
          </cell>
          <cell r="B940">
            <v>0</v>
          </cell>
          <cell r="C940"/>
          <cell r="O940"/>
          <cell r="P940"/>
          <cell r="Q940">
            <v>0</v>
          </cell>
          <cell r="R940"/>
          <cell r="S940"/>
          <cell r="T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/>
          <cell r="AC940">
            <v>0</v>
          </cell>
          <cell r="AE940" t="e">
            <v>#N/A</v>
          </cell>
          <cell r="AF940" t="e">
            <v>#N/A</v>
          </cell>
          <cell r="AH940" t="e">
            <v>#N/A</v>
          </cell>
          <cell r="AJ940" t="e">
            <v>#N/A</v>
          </cell>
          <cell r="AK940"/>
        </row>
        <row r="941">
          <cell r="A941" t="str">
            <v/>
          </cell>
          <cell r="B941">
            <v>0</v>
          </cell>
          <cell r="C941"/>
          <cell r="O941"/>
          <cell r="P941"/>
          <cell r="Q941">
            <v>0</v>
          </cell>
          <cell r="R941"/>
          <cell r="S941"/>
          <cell r="T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/>
          <cell r="AC941">
            <v>0</v>
          </cell>
          <cell r="AE941" t="e">
            <v>#N/A</v>
          </cell>
          <cell r="AF941" t="e">
            <v>#N/A</v>
          </cell>
          <cell r="AH941" t="e">
            <v>#N/A</v>
          </cell>
          <cell r="AJ941" t="e">
            <v>#N/A</v>
          </cell>
          <cell r="AK941"/>
        </row>
        <row r="942">
          <cell r="A942" t="str">
            <v/>
          </cell>
          <cell r="B942">
            <v>0</v>
          </cell>
          <cell r="C942"/>
          <cell r="O942"/>
          <cell r="P942"/>
          <cell r="Q942">
            <v>0</v>
          </cell>
          <cell r="R942"/>
          <cell r="S942"/>
          <cell r="T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/>
          <cell r="AC942">
            <v>0</v>
          </cell>
          <cell r="AE942" t="e">
            <v>#N/A</v>
          </cell>
          <cell r="AF942" t="e">
            <v>#N/A</v>
          </cell>
          <cell r="AH942" t="e">
            <v>#N/A</v>
          </cell>
          <cell r="AJ942" t="e">
            <v>#N/A</v>
          </cell>
          <cell r="AK942"/>
        </row>
        <row r="943">
          <cell r="A943" t="str">
            <v/>
          </cell>
          <cell r="B943">
            <v>0</v>
          </cell>
          <cell r="C943"/>
          <cell r="O943"/>
          <cell r="P943"/>
          <cell r="Q943">
            <v>0</v>
          </cell>
          <cell r="R943"/>
          <cell r="S943"/>
          <cell r="T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/>
          <cell r="AC943">
            <v>0</v>
          </cell>
          <cell r="AE943" t="e">
            <v>#N/A</v>
          </cell>
          <cell r="AF943" t="e">
            <v>#N/A</v>
          </cell>
          <cell r="AH943" t="e">
            <v>#N/A</v>
          </cell>
          <cell r="AJ943" t="e">
            <v>#N/A</v>
          </cell>
          <cell r="AK943"/>
        </row>
        <row r="944">
          <cell r="A944" t="str">
            <v/>
          </cell>
          <cell r="B944">
            <v>0</v>
          </cell>
          <cell r="C944"/>
          <cell r="O944"/>
          <cell r="P944"/>
          <cell r="Q944">
            <v>0</v>
          </cell>
          <cell r="R944"/>
          <cell r="S944"/>
          <cell r="T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/>
          <cell r="AC944">
            <v>0</v>
          </cell>
          <cell r="AE944" t="e">
            <v>#N/A</v>
          </cell>
          <cell r="AF944" t="e">
            <v>#N/A</v>
          </cell>
          <cell r="AH944" t="e">
            <v>#N/A</v>
          </cell>
          <cell r="AJ944" t="e">
            <v>#N/A</v>
          </cell>
          <cell r="AK944"/>
        </row>
        <row r="945">
          <cell r="A945" t="str">
            <v/>
          </cell>
          <cell r="B945">
            <v>0</v>
          </cell>
          <cell r="C945"/>
          <cell r="O945"/>
          <cell r="P945"/>
          <cell r="Q945">
            <v>0</v>
          </cell>
          <cell r="R945"/>
          <cell r="S945"/>
          <cell r="T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/>
          <cell r="AC945">
            <v>0</v>
          </cell>
          <cell r="AE945" t="e">
            <v>#N/A</v>
          </cell>
          <cell r="AF945" t="e">
            <v>#N/A</v>
          </cell>
          <cell r="AH945" t="e">
            <v>#N/A</v>
          </cell>
          <cell r="AJ945" t="e">
            <v>#N/A</v>
          </cell>
          <cell r="AK945"/>
        </row>
        <row r="946">
          <cell r="A946" t="str">
            <v/>
          </cell>
          <cell r="B946">
            <v>0</v>
          </cell>
          <cell r="C946"/>
          <cell r="O946"/>
          <cell r="P946"/>
          <cell r="Q946">
            <v>0</v>
          </cell>
          <cell r="R946"/>
          <cell r="S946"/>
          <cell r="T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/>
          <cell r="AC946">
            <v>0</v>
          </cell>
          <cell r="AE946" t="e">
            <v>#N/A</v>
          </cell>
          <cell r="AF946" t="e">
            <v>#N/A</v>
          </cell>
          <cell r="AH946" t="e">
            <v>#N/A</v>
          </cell>
          <cell r="AJ946" t="e">
            <v>#N/A</v>
          </cell>
          <cell r="AK946"/>
        </row>
        <row r="947">
          <cell r="A947" t="str">
            <v/>
          </cell>
          <cell r="B947">
            <v>0</v>
          </cell>
          <cell r="C947"/>
          <cell r="O947"/>
          <cell r="P947"/>
          <cell r="Q947">
            <v>0</v>
          </cell>
          <cell r="R947"/>
          <cell r="S947"/>
          <cell r="T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/>
          <cell r="AC947">
            <v>0</v>
          </cell>
          <cell r="AE947" t="e">
            <v>#N/A</v>
          </cell>
          <cell r="AF947" t="e">
            <v>#N/A</v>
          </cell>
          <cell r="AH947" t="e">
            <v>#N/A</v>
          </cell>
          <cell r="AJ947" t="e">
            <v>#N/A</v>
          </cell>
          <cell r="AK947"/>
        </row>
        <row r="948">
          <cell r="A948" t="str">
            <v/>
          </cell>
          <cell r="B948">
            <v>0</v>
          </cell>
          <cell r="C948"/>
          <cell r="O948"/>
          <cell r="P948"/>
          <cell r="Q948">
            <v>0</v>
          </cell>
          <cell r="R948"/>
          <cell r="S948"/>
          <cell r="T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/>
          <cell r="AC948">
            <v>0</v>
          </cell>
          <cell r="AE948" t="e">
            <v>#N/A</v>
          </cell>
          <cell r="AF948" t="e">
            <v>#N/A</v>
          </cell>
          <cell r="AH948" t="e">
            <v>#N/A</v>
          </cell>
          <cell r="AJ948" t="e">
            <v>#N/A</v>
          </cell>
          <cell r="AK948"/>
        </row>
        <row r="949">
          <cell r="A949" t="str">
            <v/>
          </cell>
          <cell r="B949">
            <v>0</v>
          </cell>
          <cell r="C949"/>
          <cell r="O949"/>
          <cell r="P949"/>
          <cell r="Q949">
            <v>0</v>
          </cell>
          <cell r="R949"/>
          <cell r="S949"/>
          <cell r="T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/>
          <cell r="AC949">
            <v>0</v>
          </cell>
          <cell r="AE949" t="e">
            <v>#N/A</v>
          </cell>
          <cell r="AF949" t="e">
            <v>#N/A</v>
          </cell>
          <cell r="AH949" t="e">
            <v>#N/A</v>
          </cell>
          <cell r="AJ949" t="e">
            <v>#N/A</v>
          </cell>
          <cell r="AK949"/>
        </row>
        <row r="950">
          <cell r="A950" t="str">
            <v/>
          </cell>
          <cell r="B950">
            <v>0</v>
          </cell>
          <cell r="C950"/>
          <cell r="O950"/>
          <cell r="P950"/>
          <cell r="Q950">
            <v>0</v>
          </cell>
          <cell r="R950"/>
          <cell r="S950"/>
          <cell r="T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/>
          <cell r="AC950">
            <v>0</v>
          </cell>
          <cell r="AE950" t="e">
            <v>#N/A</v>
          </cell>
          <cell r="AF950" t="e">
            <v>#N/A</v>
          </cell>
          <cell r="AH950" t="e">
            <v>#N/A</v>
          </cell>
          <cell r="AJ950" t="e">
            <v>#N/A</v>
          </cell>
          <cell r="AK950"/>
        </row>
        <row r="951">
          <cell r="A951" t="str">
            <v/>
          </cell>
          <cell r="B951">
            <v>0</v>
          </cell>
          <cell r="C951"/>
          <cell r="O951"/>
          <cell r="P951"/>
          <cell r="Q951">
            <v>0</v>
          </cell>
          <cell r="R951"/>
          <cell r="S951"/>
          <cell r="T951">
            <v>0</v>
          </cell>
          <cell r="V951"/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/>
          <cell r="AC951">
            <v>0</v>
          </cell>
          <cell r="AE951" t="e">
            <v>#N/A</v>
          </cell>
          <cell r="AF951" t="e">
            <v>#N/A</v>
          </cell>
          <cell r="AH951" t="e">
            <v>#N/A</v>
          </cell>
          <cell r="AJ951" t="e">
            <v>#N/A</v>
          </cell>
          <cell r="AK951"/>
        </row>
        <row r="952">
          <cell r="A952" t="str">
            <v/>
          </cell>
          <cell r="B952">
            <v>0</v>
          </cell>
          <cell r="C952"/>
          <cell r="O952"/>
          <cell r="P952"/>
          <cell r="Q952">
            <v>0</v>
          </cell>
          <cell r="R952"/>
          <cell r="S952"/>
          <cell r="T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/>
          <cell r="AC952">
            <v>0</v>
          </cell>
          <cell r="AE952" t="e">
            <v>#N/A</v>
          </cell>
          <cell r="AF952" t="e">
            <v>#N/A</v>
          </cell>
          <cell r="AH952" t="e">
            <v>#N/A</v>
          </cell>
          <cell r="AJ952" t="e">
            <v>#N/A</v>
          </cell>
          <cell r="AK952"/>
        </row>
        <row r="953">
          <cell r="A953" t="str">
            <v/>
          </cell>
          <cell r="B953">
            <v>0</v>
          </cell>
          <cell r="C953"/>
          <cell r="O953"/>
          <cell r="P953"/>
          <cell r="Q953">
            <v>0</v>
          </cell>
          <cell r="R953"/>
          <cell r="S953"/>
          <cell r="T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/>
          <cell r="AC953">
            <v>0</v>
          </cell>
          <cell r="AE953" t="e">
            <v>#N/A</v>
          </cell>
          <cell r="AF953" t="e">
            <v>#N/A</v>
          </cell>
          <cell r="AH953" t="e">
            <v>#N/A</v>
          </cell>
          <cell r="AJ953" t="e">
            <v>#N/A</v>
          </cell>
          <cell r="AK953"/>
        </row>
        <row r="954">
          <cell r="A954" t="str">
            <v/>
          </cell>
          <cell r="B954">
            <v>0</v>
          </cell>
          <cell r="C954"/>
          <cell r="O954"/>
          <cell r="P954"/>
          <cell r="Q954">
            <v>0</v>
          </cell>
          <cell r="R954"/>
          <cell r="S954"/>
          <cell r="T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/>
          <cell r="AC954">
            <v>0</v>
          </cell>
          <cell r="AE954" t="e">
            <v>#N/A</v>
          </cell>
          <cell r="AF954" t="e">
            <v>#N/A</v>
          </cell>
          <cell r="AH954" t="e">
            <v>#N/A</v>
          </cell>
          <cell r="AJ954" t="e">
            <v>#N/A</v>
          </cell>
          <cell r="AK954"/>
        </row>
        <row r="955">
          <cell r="A955" t="str">
            <v/>
          </cell>
          <cell r="B955">
            <v>0</v>
          </cell>
          <cell r="C955"/>
          <cell r="O955"/>
          <cell r="P955"/>
          <cell r="Q955">
            <v>0</v>
          </cell>
          <cell r="R955"/>
          <cell r="S955"/>
          <cell r="T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/>
          <cell r="AC955">
            <v>0</v>
          </cell>
          <cell r="AE955" t="e">
            <v>#N/A</v>
          </cell>
          <cell r="AF955" t="e">
            <v>#N/A</v>
          </cell>
          <cell r="AH955" t="e">
            <v>#N/A</v>
          </cell>
          <cell r="AJ955" t="e">
            <v>#N/A</v>
          </cell>
          <cell r="AK955"/>
        </row>
        <row r="956">
          <cell r="A956" t="str">
            <v/>
          </cell>
          <cell r="B956">
            <v>0</v>
          </cell>
          <cell r="C956"/>
          <cell r="O956"/>
          <cell r="P956"/>
          <cell r="Q956">
            <v>0</v>
          </cell>
          <cell r="R956"/>
          <cell r="S956"/>
          <cell r="T956">
            <v>0</v>
          </cell>
          <cell r="U956"/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/>
          <cell r="AC956">
            <v>0</v>
          </cell>
          <cell r="AE956" t="e">
            <v>#N/A</v>
          </cell>
          <cell r="AF956" t="e">
            <v>#N/A</v>
          </cell>
          <cell r="AH956" t="e">
            <v>#N/A</v>
          </cell>
          <cell r="AJ956" t="e">
            <v>#N/A</v>
          </cell>
          <cell r="AK956"/>
        </row>
        <row r="957">
          <cell r="A957" t="str">
            <v/>
          </cell>
          <cell r="B957">
            <v>0</v>
          </cell>
          <cell r="C957"/>
          <cell r="O957"/>
          <cell r="P957"/>
          <cell r="Q957">
            <v>0</v>
          </cell>
          <cell r="R957"/>
          <cell r="S957"/>
          <cell r="T957">
            <v>0</v>
          </cell>
          <cell r="U957"/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/>
          <cell r="AC957">
            <v>0</v>
          </cell>
          <cell r="AE957" t="e">
            <v>#N/A</v>
          </cell>
          <cell r="AF957" t="e">
            <v>#N/A</v>
          </cell>
          <cell r="AH957" t="e">
            <v>#N/A</v>
          </cell>
          <cell r="AJ957" t="e">
            <v>#N/A</v>
          </cell>
          <cell r="AK957"/>
        </row>
        <row r="958">
          <cell r="A958" t="str">
            <v/>
          </cell>
          <cell r="B958">
            <v>0</v>
          </cell>
          <cell r="C958"/>
          <cell r="O958"/>
          <cell r="P958"/>
          <cell r="Q958">
            <v>0</v>
          </cell>
          <cell r="R958"/>
          <cell r="S958"/>
          <cell r="T958">
            <v>0</v>
          </cell>
          <cell r="U958"/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/>
          <cell r="AC958">
            <v>0</v>
          </cell>
          <cell r="AE958" t="e">
            <v>#N/A</v>
          </cell>
          <cell r="AF958" t="e">
            <v>#N/A</v>
          </cell>
          <cell r="AH958" t="e">
            <v>#N/A</v>
          </cell>
          <cell r="AJ958" t="e">
            <v>#N/A</v>
          </cell>
          <cell r="AK958"/>
        </row>
        <row r="959">
          <cell r="A959" t="str">
            <v/>
          </cell>
          <cell r="B959">
            <v>0</v>
          </cell>
          <cell r="C959"/>
          <cell r="O959"/>
          <cell r="P959"/>
          <cell r="Q959">
            <v>0</v>
          </cell>
          <cell r="R959"/>
          <cell r="S959"/>
          <cell r="T959">
            <v>0</v>
          </cell>
          <cell r="U959"/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/>
          <cell r="AC959">
            <v>0</v>
          </cell>
          <cell r="AE959" t="e">
            <v>#N/A</v>
          </cell>
          <cell r="AF959" t="e">
            <v>#N/A</v>
          </cell>
          <cell r="AH959" t="e">
            <v>#N/A</v>
          </cell>
          <cell r="AJ959" t="e">
            <v>#N/A</v>
          </cell>
          <cell r="AK959"/>
        </row>
        <row r="960">
          <cell r="A960" t="str">
            <v/>
          </cell>
          <cell r="B960">
            <v>0</v>
          </cell>
          <cell r="C960"/>
          <cell r="O960"/>
          <cell r="P960"/>
          <cell r="Q960">
            <v>0</v>
          </cell>
          <cell r="R960"/>
          <cell r="S960"/>
          <cell r="T960">
            <v>0</v>
          </cell>
          <cell r="U960"/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/>
          <cell r="AC960">
            <v>0</v>
          </cell>
          <cell r="AE960" t="e">
            <v>#N/A</v>
          </cell>
          <cell r="AF960" t="e">
            <v>#N/A</v>
          </cell>
          <cell r="AH960" t="e">
            <v>#N/A</v>
          </cell>
          <cell r="AJ960" t="e">
            <v>#N/A</v>
          </cell>
          <cell r="AK960"/>
        </row>
        <row r="961">
          <cell r="A961" t="str">
            <v/>
          </cell>
          <cell r="B961">
            <v>0</v>
          </cell>
          <cell r="C961"/>
          <cell r="O961"/>
          <cell r="P961"/>
          <cell r="Q961">
            <v>0</v>
          </cell>
          <cell r="R961"/>
          <cell r="S961"/>
          <cell r="T961">
            <v>0</v>
          </cell>
          <cell r="U961"/>
          <cell r="V961"/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/>
          <cell r="AC961">
            <v>0</v>
          </cell>
          <cell r="AE961" t="e">
            <v>#N/A</v>
          </cell>
          <cell r="AF961" t="e">
            <v>#N/A</v>
          </cell>
          <cell r="AH961" t="e">
            <v>#N/A</v>
          </cell>
          <cell r="AJ961" t="e">
            <v>#N/A</v>
          </cell>
          <cell r="AK961"/>
        </row>
        <row r="962">
          <cell r="A962" t="str">
            <v/>
          </cell>
          <cell r="B962">
            <v>0</v>
          </cell>
          <cell r="C962"/>
          <cell r="O962"/>
          <cell r="P962"/>
          <cell r="Q962">
            <v>0</v>
          </cell>
          <cell r="R962"/>
          <cell r="S962"/>
          <cell r="T962">
            <v>0</v>
          </cell>
          <cell r="V962"/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/>
          <cell r="AC962">
            <v>0</v>
          </cell>
          <cell r="AE962" t="e">
            <v>#N/A</v>
          </cell>
          <cell r="AF962" t="e">
            <v>#N/A</v>
          </cell>
          <cell r="AH962" t="e">
            <v>#N/A</v>
          </cell>
          <cell r="AJ962" t="e">
            <v>#N/A</v>
          </cell>
          <cell r="AK962"/>
        </row>
        <row r="963">
          <cell r="A963" t="str">
            <v/>
          </cell>
          <cell r="B963">
            <v>0</v>
          </cell>
          <cell r="C963"/>
          <cell r="O963"/>
          <cell r="P963"/>
          <cell r="Q963">
            <v>0</v>
          </cell>
          <cell r="R963"/>
          <cell r="S963"/>
          <cell r="T963">
            <v>0</v>
          </cell>
          <cell r="V963"/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/>
          <cell r="AC963">
            <v>0</v>
          </cell>
          <cell r="AE963" t="e">
            <v>#N/A</v>
          </cell>
          <cell r="AF963" t="e">
            <v>#N/A</v>
          </cell>
          <cell r="AH963" t="e">
            <v>#N/A</v>
          </cell>
          <cell r="AJ963" t="e">
            <v>#N/A</v>
          </cell>
          <cell r="AK963"/>
        </row>
        <row r="964">
          <cell r="A964" t="str">
            <v/>
          </cell>
          <cell r="B964">
            <v>0</v>
          </cell>
          <cell r="C964"/>
          <cell r="O964"/>
          <cell r="P964"/>
          <cell r="Q964">
            <v>0</v>
          </cell>
          <cell r="R964"/>
          <cell r="S964"/>
          <cell r="T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/>
          <cell r="AC964">
            <v>0</v>
          </cell>
          <cell r="AE964" t="e">
            <v>#N/A</v>
          </cell>
          <cell r="AF964" t="e">
            <v>#N/A</v>
          </cell>
          <cell r="AH964" t="e">
            <v>#N/A</v>
          </cell>
          <cell r="AJ964" t="e">
            <v>#N/A</v>
          </cell>
          <cell r="AK964"/>
        </row>
        <row r="965">
          <cell r="A965" t="str">
            <v/>
          </cell>
          <cell r="B965">
            <v>0</v>
          </cell>
          <cell r="C965"/>
          <cell r="O965"/>
          <cell r="P965"/>
          <cell r="Q965">
            <v>0</v>
          </cell>
          <cell r="R965"/>
          <cell r="S965"/>
          <cell r="T965">
            <v>0</v>
          </cell>
          <cell r="V965"/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/>
          <cell r="AC965">
            <v>0</v>
          </cell>
          <cell r="AE965" t="e">
            <v>#N/A</v>
          </cell>
          <cell r="AF965" t="e">
            <v>#N/A</v>
          </cell>
          <cell r="AH965" t="e">
            <v>#N/A</v>
          </cell>
          <cell r="AJ965" t="e">
            <v>#N/A</v>
          </cell>
          <cell r="AK965"/>
        </row>
        <row r="966">
          <cell r="A966" t="str">
            <v/>
          </cell>
          <cell r="B966">
            <v>0</v>
          </cell>
          <cell r="C966"/>
          <cell r="O966"/>
          <cell r="P966"/>
          <cell r="Q966">
            <v>0</v>
          </cell>
          <cell r="R966"/>
          <cell r="S966"/>
          <cell r="T966">
            <v>0</v>
          </cell>
          <cell r="V966"/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/>
          <cell r="AC966">
            <v>0</v>
          </cell>
          <cell r="AE966" t="e">
            <v>#N/A</v>
          </cell>
          <cell r="AF966" t="e">
            <v>#N/A</v>
          </cell>
          <cell r="AH966" t="e">
            <v>#N/A</v>
          </cell>
          <cell r="AJ966" t="e">
            <v>#N/A</v>
          </cell>
          <cell r="AK966"/>
        </row>
        <row r="967">
          <cell r="A967" t="str">
            <v/>
          </cell>
          <cell r="B967">
            <v>0</v>
          </cell>
          <cell r="C967"/>
          <cell r="O967"/>
          <cell r="P967"/>
          <cell r="Q967">
            <v>0</v>
          </cell>
          <cell r="R967"/>
          <cell r="S967"/>
          <cell r="T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/>
          <cell r="AC967">
            <v>0</v>
          </cell>
          <cell r="AE967" t="e">
            <v>#N/A</v>
          </cell>
          <cell r="AF967" t="e">
            <v>#N/A</v>
          </cell>
          <cell r="AH967" t="e">
            <v>#N/A</v>
          </cell>
          <cell r="AJ967" t="e">
            <v>#N/A</v>
          </cell>
          <cell r="AK967"/>
        </row>
        <row r="968">
          <cell r="A968" t="str">
            <v/>
          </cell>
          <cell r="B968">
            <v>0</v>
          </cell>
          <cell r="C968"/>
          <cell r="O968"/>
          <cell r="P968"/>
          <cell r="Q968">
            <v>0</v>
          </cell>
          <cell r="R968"/>
          <cell r="S968"/>
          <cell r="T968">
            <v>0</v>
          </cell>
          <cell r="V968"/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/>
          <cell r="AC968">
            <v>0</v>
          </cell>
          <cell r="AE968" t="e">
            <v>#N/A</v>
          </cell>
          <cell r="AF968" t="e">
            <v>#N/A</v>
          </cell>
          <cell r="AH968" t="e">
            <v>#N/A</v>
          </cell>
          <cell r="AJ968" t="e">
            <v>#N/A</v>
          </cell>
          <cell r="AK968"/>
        </row>
        <row r="969">
          <cell r="A969" t="str">
            <v/>
          </cell>
          <cell r="B969">
            <v>0</v>
          </cell>
          <cell r="C969"/>
          <cell r="O969"/>
          <cell r="P969"/>
          <cell r="Q969">
            <v>0</v>
          </cell>
          <cell r="R969"/>
          <cell r="S969"/>
          <cell r="T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/>
          <cell r="AC969">
            <v>0</v>
          </cell>
          <cell r="AE969" t="e">
            <v>#N/A</v>
          </cell>
          <cell r="AF969" t="e">
            <v>#N/A</v>
          </cell>
          <cell r="AH969" t="e">
            <v>#N/A</v>
          </cell>
          <cell r="AJ969" t="e">
            <v>#N/A</v>
          </cell>
          <cell r="AK969"/>
        </row>
        <row r="970">
          <cell r="A970" t="str">
            <v/>
          </cell>
          <cell r="B970">
            <v>0</v>
          </cell>
          <cell r="C970"/>
          <cell r="O970"/>
          <cell r="P970"/>
          <cell r="Q970">
            <v>0</v>
          </cell>
          <cell r="R970"/>
          <cell r="S970"/>
          <cell r="T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/>
          <cell r="AC970">
            <v>0</v>
          </cell>
          <cell r="AE970" t="e">
            <v>#N/A</v>
          </cell>
          <cell r="AF970" t="e">
            <v>#N/A</v>
          </cell>
          <cell r="AH970" t="e">
            <v>#N/A</v>
          </cell>
          <cell r="AJ970" t="e">
            <v>#N/A</v>
          </cell>
          <cell r="AK970"/>
        </row>
        <row r="971">
          <cell r="A971" t="str">
            <v/>
          </cell>
          <cell r="B971">
            <v>0</v>
          </cell>
          <cell r="C971"/>
          <cell r="O971"/>
          <cell r="P971"/>
          <cell r="Q971">
            <v>0</v>
          </cell>
          <cell r="R971"/>
          <cell r="S971"/>
          <cell r="T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B971"/>
          <cell r="AC971">
            <v>0</v>
          </cell>
          <cell r="AE971" t="e">
            <v>#N/A</v>
          </cell>
          <cell r="AF971" t="e">
            <v>#N/A</v>
          </cell>
          <cell r="AH971" t="e">
            <v>#N/A</v>
          </cell>
          <cell r="AJ971" t="e">
            <v>#N/A</v>
          </cell>
          <cell r="AK971"/>
        </row>
        <row r="972">
          <cell r="A972" t="str">
            <v/>
          </cell>
          <cell r="B972">
            <v>0</v>
          </cell>
          <cell r="C972"/>
          <cell r="O972"/>
          <cell r="P972"/>
          <cell r="Q972">
            <v>0</v>
          </cell>
          <cell r="R972"/>
          <cell r="S972"/>
          <cell r="T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/>
          <cell r="AC972">
            <v>0</v>
          </cell>
          <cell r="AE972" t="e">
            <v>#N/A</v>
          </cell>
          <cell r="AF972" t="e">
            <v>#N/A</v>
          </cell>
          <cell r="AH972" t="e">
            <v>#N/A</v>
          </cell>
          <cell r="AJ972" t="e">
            <v>#N/A</v>
          </cell>
          <cell r="AK972"/>
        </row>
        <row r="973">
          <cell r="A973" t="str">
            <v/>
          </cell>
          <cell r="B973">
            <v>0</v>
          </cell>
          <cell r="C973"/>
          <cell r="O973"/>
          <cell r="P973"/>
          <cell r="Q973">
            <v>0</v>
          </cell>
          <cell r="R973"/>
          <cell r="S973"/>
          <cell r="T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/>
          <cell r="AC973">
            <v>0</v>
          </cell>
          <cell r="AE973" t="e">
            <v>#N/A</v>
          </cell>
          <cell r="AF973" t="e">
            <v>#N/A</v>
          </cell>
          <cell r="AH973" t="e">
            <v>#N/A</v>
          </cell>
          <cell r="AJ973" t="e">
            <v>#N/A</v>
          </cell>
          <cell r="AK973"/>
        </row>
        <row r="974">
          <cell r="A974" t="str">
            <v/>
          </cell>
          <cell r="B974">
            <v>0</v>
          </cell>
          <cell r="C974"/>
          <cell r="O974"/>
          <cell r="P974"/>
          <cell r="Q974">
            <v>0</v>
          </cell>
          <cell r="R974"/>
          <cell r="S974"/>
          <cell r="T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/>
          <cell r="AC974">
            <v>0</v>
          </cell>
          <cell r="AE974" t="e">
            <v>#N/A</v>
          </cell>
          <cell r="AF974" t="e">
            <v>#N/A</v>
          </cell>
          <cell r="AH974" t="e">
            <v>#N/A</v>
          </cell>
          <cell r="AJ974" t="e">
            <v>#N/A</v>
          </cell>
          <cell r="AK974"/>
        </row>
        <row r="975">
          <cell r="A975" t="str">
            <v/>
          </cell>
          <cell r="B975">
            <v>0</v>
          </cell>
          <cell r="C975"/>
          <cell r="O975"/>
          <cell r="P975"/>
          <cell r="Q975">
            <v>0</v>
          </cell>
          <cell r="R975"/>
          <cell r="S975"/>
          <cell r="T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/>
          <cell r="AC975">
            <v>0</v>
          </cell>
          <cell r="AE975" t="e">
            <v>#N/A</v>
          </cell>
          <cell r="AF975" t="e">
            <v>#N/A</v>
          </cell>
          <cell r="AH975" t="e">
            <v>#N/A</v>
          </cell>
          <cell r="AJ975" t="e">
            <v>#N/A</v>
          </cell>
          <cell r="AK975"/>
        </row>
        <row r="976">
          <cell r="A976" t="str">
            <v/>
          </cell>
          <cell r="B976">
            <v>0</v>
          </cell>
          <cell r="C976"/>
          <cell r="O976"/>
          <cell r="P976"/>
          <cell r="Q976">
            <v>0</v>
          </cell>
          <cell r="R976"/>
          <cell r="S976"/>
          <cell r="T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/>
          <cell r="AC976">
            <v>0</v>
          </cell>
          <cell r="AE976" t="e">
            <v>#N/A</v>
          </cell>
          <cell r="AF976" t="e">
            <v>#N/A</v>
          </cell>
          <cell r="AH976" t="e">
            <v>#N/A</v>
          </cell>
          <cell r="AJ976" t="e">
            <v>#N/A</v>
          </cell>
          <cell r="AK976"/>
        </row>
        <row r="977">
          <cell r="A977" t="str">
            <v/>
          </cell>
          <cell r="B977">
            <v>0</v>
          </cell>
          <cell r="C977"/>
          <cell r="O977"/>
          <cell r="P977"/>
          <cell r="Q977">
            <v>0</v>
          </cell>
          <cell r="R977"/>
          <cell r="S977"/>
          <cell r="T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/>
          <cell r="AC977">
            <v>0</v>
          </cell>
          <cell r="AE977" t="e">
            <v>#N/A</v>
          </cell>
          <cell r="AF977" t="e">
            <v>#N/A</v>
          </cell>
          <cell r="AH977" t="e">
            <v>#N/A</v>
          </cell>
          <cell r="AJ977" t="e">
            <v>#N/A</v>
          </cell>
          <cell r="AK977"/>
        </row>
        <row r="978">
          <cell r="A978" t="str">
            <v/>
          </cell>
          <cell r="B978">
            <v>0</v>
          </cell>
          <cell r="O978"/>
          <cell r="P978"/>
          <cell r="Q978">
            <v>0</v>
          </cell>
          <cell r="R978"/>
          <cell r="S978"/>
          <cell r="T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/>
          <cell r="AC978">
            <v>0</v>
          </cell>
          <cell r="AE978" t="e">
            <v>#N/A</v>
          </cell>
          <cell r="AF978" t="e">
            <v>#N/A</v>
          </cell>
          <cell r="AH978" t="e">
            <v>#N/A</v>
          </cell>
          <cell r="AJ978" t="e">
            <v>#N/A</v>
          </cell>
          <cell r="AK978"/>
        </row>
        <row r="979">
          <cell r="A979" t="str">
            <v/>
          </cell>
          <cell r="B979">
            <v>0</v>
          </cell>
          <cell r="O979"/>
          <cell r="P979"/>
          <cell r="Q979">
            <v>0</v>
          </cell>
          <cell r="R979"/>
          <cell r="S979"/>
          <cell r="T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/>
          <cell r="AC979">
            <v>0</v>
          </cell>
          <cell r="AE979" t="e">
            <v>#N/A</v>
          </cell>
          <cell r="AF979" t="e">
            <v>#N/A</v>
          </cell>
          <cell r="AH979" t="e">
            <v>#N/A</v>
          </cell>
          <cell r="AJ979" t="e">
            <v>#N/A</v>
          </cell>
          <cell r="AK979"/>
        </row>
        <row r="980">
          <cell r="A980" t="str">
            <v/>
          </cell>
          <cell r="B980">
            <v>0</v>
          </cell>
          <cell r="O980"/>
          <cell r="P980"/>
          <cell r="Q980">
            <v>0</v>
          </cell>
          <cell r="R980"/>
          <cell r="S980"/>
          <cell r="T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/>
          <cell r="AC980">
            <v>0</v>
          </cell>
          <cell r="AE980" t="e">
            <v>#N/A</v>
          </cell>
          <cell r="AF980" t="e">
            <v>#N/A</v>
          </cell>
          <cell r="AH980" t="e">
            <v>#N/A</v>
          </cell>
          <cell r="AJ980" t="e">
            <v>#N/A</v>
          </cell>
          <cell r="AK980"/>
        </row>
        <row r="981">
          <cell r="A981" t="str">
            <v/>
          </cell>
          <cell r="B981">
            <v>0</v>
          </cell>
          <cell r="O981"/>
          <cell r="P981"/>
          <cell r="Q981">
            <v>0</v>
          </cell>
          <cell r="R981"/>
          <cell r="S981"/>
          <cell r="T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/>
          <cell r="AC981">
            <v>0</v>
          </cell>
          <cell r="AE981" t="e">
            <v>#N/A</v>
          </cell>
          <cell r="AF981" t="e">
            <v>#N/A</v>
          </cell>
          <cell r="AH981" t="e">
            <v>#N/A</v>
          </cell>
          <cell r="AJ981" t="e">
            <v>#N/A</v>
          </cell>
          <cell r="AK981"/>
        </row>
        <row r="982">
          <cell r="A982" t="str">
            <v/>
          </cell>
          <cell r="B982">
            <v>0</v>
          </cell>
          <cell r="O982"/>
          <cell r="P982"/>
          <cell r="Q982">
            <v>0</v>
          </cell>
          <cell r="R982"/>
          <cell r="S982"/>
          <cell r="T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/>
          <cell r="AC982">
            <v>0</v>
          </cell>
          <cell r="AE982" t="e">
            <v>#N/A</v>
          </cell>
          <cell r="AF982" t="e">
            <v>#N/A</v>
          </cell>
          <cell r="AH982" t="e">
            <v>#N/A</v>
          </cell>
          <cell r="AJ982" t="e">
            <v>#N/A</v>
          </cell>
          <cell r="AK982"/>
        </row>
        <row r="983">
          <cell r="A983" t="str">
            <v/>
          </cell>
          <cell r="B983">
            <v>0</v>
          </cell>
          <cell r="O983"/>
          <cell r="P983"/>
          <cell r="Q983">
            <v>0</v>
          </cell>
          <cell r="R983"/>
          <cell r="S983"/>
          <cell r="T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/>
          <cell r="AC983">
            <v>0</v>
          </cell>
          <cell r="AE983" t="e">
            <v>#N/A</v>
          </cell>
          <cell r="AF983" t="e">
            <v>#N/A</v>
          </cell>
          <cell r="AH983" t="e">
            <v>#N/A</v>
          </cell>
          <cell r="AJ983" t="e">
            <v>#N/A</v>
          </cell>
          <cell r="AK983"/>
        </row>
        <row r="984">
          <cell r="A984" t="str">
            <v/>
          </cell>
          <cell r="B984">
            <v>0</v>
          </cell>
          <cell r="O984"/>
          <cell r="P984"/>
          <cell r="Q984">
            <v>0</v>
          </cell>
          <cell r="R984"/>
          <cell r="S984"/>
          <cell r="T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/>
          <cell r="AC984">
            <v>0</v>
          </cell>
          <cell r="AE984" t="e">
            <v>#N/A</v>
          </cell>
          <cell r="AF984" t="e">
            <v>#N/A</v>
          </cell>
          <cell r="AH984" t="e">
            <v>#N/A</v>
          </cell>
          <cell r="AJ984" t="e">
            <v>#N/A</v>
          </cell>
          <cell r="AK984"/>
        </row>
        <row r="985">
          <cell r="A985" t="str">
            <v/>
          </cell>
          <cell r="B985">
            <v>0</v>
          </cell>
          <cell r="O985"/>
          <cell r="P985"/>
          <cell r="Q985">
            <v>0</v>
          </cell>
          <cell r="R985"/>
          <cell r="S985"/>
          <cell r="T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/>
          <cell r="AC985">
            <v>0</v>
          </cell>
          <cell r="AE985" t="e">
            <v>#N/A</v>
          </cell>
          <cell r="AF985" t="e">
            <v>#N/A</v>
          </cell>
          <cell r="AH985" t="e">
            <v>#N/A</v>
          </cell>
          <cell r="AJ985" t="e">
            <v>#N/A</v>
          </cell>
          <cell r="AK985"/>
        </row>
        <row r="986">
          <cell r="A986" t="str">
            <v/>
          </cell>
          <cell r="B986">
            <v>0</v>
          </cell>
          <cell r="O986"/>
          <cell r="P986"/>
          <cell r="Q986">
            <v>0</v>
          </cell>
          <cell r="R986"/>
          <cell r="S986"/>
          <cell r="T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/>
          <cell r="AC986">
            <v>0</v>
          </cell>
          <cell r="AE986" t="e">
            <v>#N/A</v>
          </cell>
          <cell r="AF986" t="e">
            <v>#N/A</v>
          </cell>
          <cell r="AH986" t="e">
            <v>#N/A</v>
          </cell>
          <cell r="AJ986" t="e">
            <v>#N/A</v>
          </cell>
          <cell r="AK986"/>
        </row>
        <row r="987">
          <cell r="A987" t="str">
            <v/>
          </cell>
          <cell r="B987">
            <v>0</v>
          </cell>
          <cell r="O987"/>
          <cell r="P987"/>
          <cell r="Q987">
            <v>0</v>
          </cell>
          <cell r="R987"/>
          <cell r="S987"/>
          <cell r="T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/>
          <cell r="AC987">
            <v>0</v>
          </cell>
          <cell r="AE987" t="e">
            <v>#N/A</v>
          </cell>
          <cell r="AF987" t="e">
            <v>#N/A</v>
          </cell>
          <cell r="AH987" t="e">
            <v>#N/A</v>
          </cell>
          <cell r="AJ987" t="e">
            <v>#N/A</v>
          </cell>
          <cell r="AK987"/>
        </row>
        <row r="988">
          <cell r="A988" t="str">
            <v/>
          </cell>
          <cell r="B988">
            <v>0</v>
          </cell>
          <cell r="O988"/>
          <cell r="P988"/>
          <cell r="Q988">
            <v>0</v>
          </cell>
          <cell r="R988"/>
          <cell r="S988"/>
          <cell r="T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/>
          <cell r="AC988">
            <v>0</v>
          </cell>
          <cell r="AE988" t="e">
            <v>#N/A</v>
          </cell>
          <cell r="AF988" t="e">
            <v>#N/A</v>
          </cell>
          <cell r="AH988" t="e">
            <v>#N/A</v>
          </cell>
          <cell r="AJ988" t="e">
            <v>#N/A</v>
          </cell>
          <cell r="AK988"/>
        </row>
        <row r="989">
          <cell r="A989" t="str">
            <v/>
          </cell>
          <cell r="B989">
            <v>0</v>
          </cell>
          <cell r="O989"/>
          <cell r="P989"/>
          <cell r="Q989">
            <v>0</v>
          </cell>
          <cell r="R989"/>
          <cell r="S989"/>
          <cell r="T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/>
          <cell r="AC989">
            <v>0</v>
          </cell>
          <cell r="AE989" t="e">
            <v>#N/A</v>
          </cell>
          <cell r="AF989" t="e">
            <v>#N/A</v>
          </cell>
          <cell r="AH989" t="e">
            <v>#N/A</v>
          </cell>
          <cell r="AJ989" t="e">
            <v>#N/A</v>
          </cell>
          <cell r="AK989"/>
        </row>
        <row r="990">
          <cell r="A990" t="str">
            <v/>
          </cell>
          <cell r="B990">
            <v>0</v>
          </cell>
          <cell r="O990"/>
          <cell r="P990"/>
          <cell r="Q990">
            <v>0</v>
          </cell>
          <cell r="R990"/>
          <cell r="S990"/>
          <cell r="T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/>
          <cell r="AC990">
            <v>0</v>
          </cell>
          <cell r="AE990" t="e">
            <v>#N/A</v>
          </cell>
          <cell r="AF990" t="e">
            <v>#N/A</v>
          </cell>
          <cell r="AH990" t="e">
            <v>#N/A</v>
          </cell>
          <cell r="AJ990" t="e">
            <v>#N/A</v>
          </cell>
          <cell r="AK990"/>
        </row>
        <row r="991">
          <cell r="A991" t="str">
            <v/>
          </cell>
          <cell r="B991">
            <v>0</v>
          </cell>
          <cell r="O991"/>
          <cell r="P991"/>
          <cell r="Q991">
            <v>0</v>
          </cell>
          <cell r="R991"/>
          <cell r="S991"/>
          <cell r="T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/>
          <cell r="AC991">
            <v>0</v>
          </cell>
          <cell r="AE991" t="e">
            <v>#N/A</v>
          </cell>
          <cell r="AF991" t="e">
            <v>#N/A</v>
          </cell>
          <cell r="AH991" t="e">
            <v>#N/A</v>
          </cell>
          <cell r="AJ991" t="e">
            <v>#N/A</v>
          </cell>
          <cell r="AK991"/>
        </row>
        <row r="992">
          <cell r="A992" t="str">
            <v/>
          </cell>
          <cell r="B992">
            <v>0</v>
          </cell>
          <cell r="O992"/>
          <cell r="P992"/>
          <cell r="Q992">
            <v>0</v>
          </cell>
          <cell r="R992"/>
          <cell r="S992"/>
          <cell r="T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/>
          <cell r="AC992">
            <v>0</v>
          </cell>
          <cell r="AE992" t="e">
            <v>#N/A</v>
          </cell>
          <cell r="AF992" t="e">
            <v>#N/A</v>
          </cell>
          <cell r="AH992" t="e">
            <v>#N/A</v>
          </cell>
          <cell r="AJ992" t="e">
            <v>#N/A</v>
          </cell>
          <cell r="AK992"/>
        </row>
        <row r="993">
          <cell r="A993" t="str">
            <v/>
          </cell>
          <cell r="B993">
            <v>0</v>
          </cell>
          <cell r="O993"/>
          <cell r="P993"/>
          <cell r="Q993">
            <v>0</v>
          </cell>
          <cell r="R993"/>
          <cell r="S993"/>
          <cell r="T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/>
          <cell r="AC993">
            <v>0</v>
          </cell>
          <cell r="AE993" t="e">
            <v>#N/A</v>
          </cell>
          <cell r="AF993" t="e">
            <v>#N/A</v>
          </cell>
          <cell r="AH993" t="e">
            <v>#N/A</v>
          </cell>
          <cell r="AJ993" t="e">
            <v>#N/A</v>
          </cell>
          <cell r="AK993"/>
        </row>
        <row r="994">
          <cell r="A994" t="str">
            <v/>
          </cell>
          <cell r="B994">
            <v>0</v>
          </cell>
          <cell r="O994"/>
          <cell r="P994"/>
          <cell r="Q994">
            <v>0</v>
          </cell>
          <cell r="R994"/>
          <cell r="S994"/>
          <cell r="T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/>
          <cell r="AC994">
            <v>0</v>
          </cell>
          <cell r="AE994" t="e">
            <v>#N/A</v>
          </cell>
          <cell r="AF994" t="e">
            <v>#N/A</v>
          </cell>
          <cell r="AH994" t="e">
            <v>#N/A</v>
          </cell>
          <cell r="AJ994" t="e">
            <v>#N/A</v>
          </cell>
          <cell r="AK994"/>
        </row>
        <row r="995">
          <cell r="A995" t="str">
            <v/>
          </cell>
          <cell r="B995">
            <v>0</v>
          </cell>
          <cell r="O995"/>
          <cell r="P995"/>
          <cell r="Q995">
            <v>0</v>
          </cell>
          <cell r="R995"/>
          <cell r="S995"/>
          <cell r="T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/>
          <cell r="AC995">
            <v>0</v>
          </cell>
          <cell r="AE995" t="e">
            <v>#N/A</v>
          </cell>
          <cell r="AF995" t="e">
            <v>#N/A</v>
          </cell>
          <cell r="AH995" t="e">
            <v>#N/A</v>
          </cell>
          <cell r="AJ995" t="e">
            <v>#N/A</v>
          </cell>
          <cell r="AK995"/>
        </row>
        <row r="996">
          <cell r="A996" t="str">
            <v/>
          </cell>
          <cell r="B996">
            <v>0</v>
          </cell>
          <cell r="O996"/>
          <cell r="P996"/>
          <cell r="Q996">
            <v>0</v>
          </cell>
          <cell r="R996"/>
          <cell r="S996"/>
          <cell r="T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/>
          <cell r="AC996">
            <v>0</v>
          </cell>
          <cell r="AE996" t="e">
            <v>#N/A</v>
          </cell>
          <cell r="AF996" t="e">
            <v>#N/A</v>
          </cell>
          <cell r="AH996" t="e">
            <v>#N/A</v>
          </cell>
          <cell r="AJ996" t="e">
            <v>#N/A</v>
          </cell>
          <cell r="AK996"/>
        </row>
        <row r="997">
          <cell r="A997" t="str">
            <v/>
          </cell>
          <cell r="B997">
            <v>0</v>
          </cell>
          <cell r="O997"/>
          <cell r="P997"/>
          <cell r="Q997">
            <v>0</v>
          </cell>
          <cell r="R997"/>
          <cell r="S997"/>
          <cell r="T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/>
          <cell r="AC997">
            <v>0</v>
          </cell>
          <cell r="AE997" t="e">
            <v>#N/A</v>
          </cell>
          <cell r="AF997" t="e">
            <v>#N/A</v>
          </cell>
          <cell r="AH997" t="e">
            <v>#N/A</v>
          </cell>
          <cell r="AJ997" t="e">
            <v>#N/A</v>
          </cell>
          <cell r="AK997"/>
        </row>
        <row r="998">
          <cell r="A998" t="str">
            <v/>
          </cell>
          <cell r="B998">
            <v>0</v>
          </cell>
          <cell r="O998"/>
          <cell r="P998"/>
          <cell r="Q998">
            <v>0</v>
          </cell>
          <cell r="R998"/>
          <cell r="S998"/>
          <cell r="T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/>
          <cell r="AC998">
            <v>0</v>
          </cell>
          <cell r="AE998" t="e">
            <v>#N/A</v>
          </cell>
          <cell r="AF998" t="e">
            <v>#N/A</v>
          </cell>
          <cell r="AH998" t="e">
            <v>#N/A</v>
          </cell>
          <cell r="AJ998" t="e">
            <v>#N/A</v>
          </cell>
          <cell r="AK998"/>
        </row>
        <row r="999">
          <cell r="A999" t="str">
            <v/>
          </cell>
          <cell r="B999">
            <v>0</v>
          </cell>
          <cell r="O999"/>
          <cell r="P999"/>
          <cell r="Q999">
            <v>0</v>
          </cell>
          <cell r="R999"/>
          <cell r="S999"/>
          <cell r="T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/>
          <cell r="AC999">
            <v>0</v>
          </cell>
          <cell r="AE999" t="e">
            <v>#N/A</v>
          </cell>
          <cell r="AF999" t="e">
            <v>#N/A</v>
          </cell>
          <cell r="AH999" t="e">
            <v>#N/A</v>
          </cell>
          <cell r="AJ999" t="e">
            <v>#N/A</v>
          </cell>
          <cell r="AK999"/>
        </row>
        <row r="1000">
          <cell r="A1000" t="str">
            <v/>
          </cell>
          <cell r="B1000">
            <v>0</v>
          </cell>
          <cell r="O1000"/>
          <cell r="P1000"/>
          <cell r="Q1000">
            <v>0</v>
          </cell>
          <cell r="R1000"/>
          <cell r="S1000"/>
          <cell r="T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/>
          <cell r="AC1000">
            <v>0</v>
          </cell>
          <cell r="AE1000" t="e">
            <v>#N/A</v>
          </cell>
          <cell r="AF1000" t="e">
            <v>#N/A</v>
          </cell>
          <cell r="AH1000" t="e">
            <v>#N/A</v>
          </cell>
          <cell r="AJ1000" t="e">
            <v>#N/A</v>
          </cell>
          <cell r="AK1000"/>
        </row>
        <row r="1001">
          <cell r="A1001" t="str">
            <v/>
          </cell>
          <cell r="B1001">
            <v>0</v>
          </cell>
          <cell r="O1001"/>
          <cell r="P1001"/>
          <cell r="Q1001">
            <v>0</v>
          </cell>
          <cell r="R1001"/>
          <cell r="S1001"/>
          <cell r="T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/>
          <cell r="AC1001">
            <v>0</v>
          </cell>
          <cell r="AE1001" t="e">
            <v>#N/A</v>
          </cell>
          <cell r="AF1001" t="e">
            <v>#N/A</v>
          </cell>
          <cell r="AH1001" t="e">
            <v>#N/A</v>
          </cell>
          <cell r="AJ1001" t="e">
            <v>#N/A</v>
          </cell>
          <cell r="AK1001"/>
        </row>
        <row r="1002">
          <cell r="A1002" t="str">
            <v/>
          </cell>
          <cell r="B1002">
            <v>0</v>
          </cell>
          <cell r="O1002"/>
          <cell r="P1002"/>
          <cell r="Q1002">
            <v>0</v>
          </cell>
          <cell r="R1002"/>
          <cell r="S1002"/>
          <cell r="T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/>
          <cell r="AC1002">
            <v>0</v>
          </cell>
          <cell r="AE1002" t="e">
            <v>#N/A</v>
          </cell>
          <cell r="AF1002" t="e">
            <v>#N/A</v>
          </cell>
          <cell r="AH1002" t="e">
            <v>#N/A</v>
          </cell>
          <cell r="AJ1002" t="e">
            <v>#N/A</v>
          </cell>
          <cell r="AK1002"/>
        </row>
        <row r="1003">
          <cell r="A1003" t="str">
            <v/>
          </cell>
          <cell r="B1003">
            <v>0</v>
          </cell>
          <cell r="O1003"/>
          <cell r="P1003"/>
          <cell r="Q1003">
            <v>0</v>
          </cell>
          <cell r="R1003"/>
          <cell r="S1003"/>
          <cell r="T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/>
          <cell r="AC1003">
            <v>0</v>
          </cell>
          <cell r="AE1003" t="e">
            <v>#N/A</v>
          </cell>
          <cell r="AF1003" t="e">
            <v>#N/A</v>
          </cell>
          <cell r="AH1003" t="e">
            <v>#N/A</v>
          </cell>
          <cell r="AJ1003" t="e">
            <v>#N/A</v>
          </cell>
          <cell r="AK1003"/>
        </row>
        <row r="1004">
          <cell r="A1004" t="str">
            <v/>
          </cell>
          <cell r="B1004">
            <v>0</v>
          </cell>
          <cell r="O1004"/>
          <cell r="P1004"/>
          <cell r="Q1004">
            <v>0</v>
          </cell>
          <cell r="R1004"/>
          <cell r="S1004"/>
          <cell r="T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/>
          <cell r="AC1004">
            <v>0</v>
          </cell>
          <cell r="AE1004" t="e">
            <v>#N/A</v>
          </cell>
          <cell r="AF1004" t="e">
            <v>#N/A</v>
          </cell>
          <cell r="AH1004" t="e">
            <v>#N/A</v>
          </cell>
          <cell r="AJ1004" t="e">
            <v>#N/A</v>
          </cell>
          <cell r="AK1004"/>
        </row>
        <row r="1005">
          <cell r="A1005" t="str">
            <v/>
          </cell>
          <cell r="B1005">
            <v>0</v>
          </cell>
          <cell r="O1005"/>
          <cell r="P1005"/>
          <cell r="Q1005">
            <v>0</v>
          </cell>
          <cell r="R1005"/>
          <cell r="S1005"/>
          <cell r="T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/>
          <cell r="AC1005">
            <v>0</v>
          </cell>
          <cell r="AE1005" t="e">
            <v>#N/A</v>
          </cell>
          <cell r="AF1005" t="e">
            <v>#N/A</v>
          </cell>
          <cell r="AH1005" t="e">
            <v>#N/A</v>
          </cell>
          <cell r="AJ1005" t="e">
            <v>#N/A</v>
          </cell>
          <cell r="AK1005"/>
        </row>
        <row r="1006">
          <cell r="A1006" t="str">
            <v/>
          </cell>
          <cell r="B1006">
            <v>0</v>
          </cell>
          <cell r="O1006"/>
          <cell r="P1006"/>
          <cell r="Q1006">
            <v>0</v>
          </cell>
          <cell r="R1006"/>
          <cell r="S1006"/>
          <cell r="T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/>
          <cell r="AC1006">
            <v>0</v>
          </cell>
          <cell r="AE1006" t="e">
            <v>#N/A</v>
          </cell>
          <cell r="AF1006" t="e">
            <v>#N/A</v>
          </cell>
          <cell r="AH1006" t="e">
            <v>#N/A</v>
          </cell>
          <cell r="AJ1006" t="e">
            <v>#N/A</v>
          </cell>
          <cell r="AK1006"/>
        </row>
        <row r="1007">
          <cell r="A1007" t="str">
            <v/>
          </cell>
          <cell r="B1007">
            <v>0</v>
          </cell>
          <cell r="O1007"/>
          <cell r="P1007"/>
          <cell r="Q1007">
            <v>0</v>
          </cell>
          <cell r="R1007"/>
          <cell r="S1007"/>
          <cell r="T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/>
          <cell r="AC1007">
            <v>0</v>
          </cell>
          <cell r="AE1007" t="e">
            <v>#N/A</v>
          </cell>
          <cell r="AF1007" t="e">
            <v>#N/A</v>
          </cell>
          <cell r="AH1007" t="e">
            <v>#N/A</v>
          </cell>
          <cell r="AJ1007" t="e">
            <v>#N/A</v>
          </cell>
          <cell r="AK1007"/>
        </row>
        <row r="1008">
          <cell r="A1008" t="str">
            <v/>
          </cell>
          <cell r="B1008">
            <v>0</v>
          </cell>
          <cell r="O1008"/>
          <cell r="P1008"/>
          <cell r="Q1008">
            <v>0</v>
          </cell>
          <cell r="R1008"/>
          <cell r="S1008"/>
          <cell r="T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/>
          <cell r="AC1008">
            <v>0</v>
          </cell>
          <cell r="AE1008" t="e">
            <v>#N/A</v>
          </cell>
          <cell r="AF1008" t="e">
            <v>#N/A</v>
          </cell>
          <cell r="AH1008" t="e">
            <v>#N/A</v>
          </cell>
          <cell r="AJ1008" t="e">
            <v>#N/A</v>
          </cell>
          <cell r="AK1008"/>
        </row>
        <row r="1009">
          <cell r="A1009" t="str">
            <v/>
          </cell>
          <cell r="B1009">
            <v>0</v>
          </cell>
          <cell r="O1009"/>
          <cell r="P1009"/>
          <cell r="Q1009">
            <v>0</v>
          </cell>
          <cell r="R1009"/>
          <cell r="S1009"/>
          <cell r="T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/>
          <cell r="AC1009">
            <v>0</v>
          </cell>
          <cell r="AE1009" t="e">
            <v>#N/A</v>
          </cell>
          <cell r="AF1009" t="e">
            <v>#N/A</v>
          </cell>
          <cell r="AH1009" t="e">
            <v>#N/A</v>
          </cell>
          <cell r="AJ1009" t="e">
            <v>#N/A</v>
          </cell>
          <cell r="AK1009"/>
        </row>
        <row r="1010">
          <cell r="A1010" t="str">
            <v/>
          </cell>
          <cell r="B1010">
            <v>0</v>
          </cell>
          <cell r="O1010"/>
          <cell r="P1010"/>
          <cell r="Q1010">
            <v>0</v>
          </cell>
          <cell r="R1010"/>
          <cell r="S1010"/>
          <cell r="T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/>
          <cell r="AC1010">
            <v>0</v>
          </cell>
          <cell r="AE1010" t="e">
            <v>#N/A</v>
          </cell>
          <cell r="AF1010" t="e">
            <v>#N/A</v>
          </cell>
          <cell r="AH1010" t="e">
            <v>#N/A</v>
          </cell>
          <cell r="AJ1010" t="e">
            <v>#N/A</v>
          </cell>
          <cell r="AK1010"/>
        </row>
        <row r="1011">
          <cell r="A1011" t="str">
            <v/>
          </cell>
          <cell r="B1011">
            <v>0</v>
          </cell>
          <cell r="O1011"/>
          <cell r="P1011"/>
          <cell r="Q1011">
            <v>0</v>
          </cell>
          <cell r="R1011"/>
          <cell r="S1011"/>
          <cell r="T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/>
          <cell r="AC1011">
            <v>0</v>
          </cell>
          <cell r="AE1011" t="e">
            <v>#N/A</v>
          </cell>
          <cell r="AF1011" t="e">
            <v>#N/A</v>
          </cell>
          <cell r="AH1011" t="e">
            <v>#N/A</v>
          </cell>
          <cell r="AJ1011" t="e">
            <v>#N/A</v>
          </cell>
          <cell r="AK1011"/>
        </row>
        <row r="1012">
          <cell r="A1012" t="str">
            <v/>
          </cell>
          <cell r="B1012">
            <v>0</v>
          </cell>
          <cell r="O1012"/>
          <cell r="P1012"/>
          <cell r="Q1012">
            <v>0</v>
          </cell>
          <cell r="R1012"/>
          <cell r="S1012"/>
          <cell r="T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/>
          <cell r="AC1012">
            <v>0</v>
          </cell>
          <cell r="AE1012" t="e">
            <v>#N/A</v>
          </cell>
          <cell r="AF1012" t="e">
            <v>#N/A</v>
          </cell>
          <cell r="AH1012" t="e">
            <v>#N/A</v>
          </cell>
          <cell r="AJ1012" t="e">
            <v>#N/A</v>
          </cell>
          <cell r="AK1012"/>
        </row>
        <row r="1013">
          <cell r="A1013" t="str">
            <v/>
          </cell>
          <cell r="B1013">
            <v>0</v>
          </cell>
          <cell r="O1013"/>
          <cell r="P1013"/>
          <cell r="Q1013">
            <v>0</v>
          </cell>
          <cell r="R1013"/>
          <cell r="S1013"/>
          <cell r="T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/>
          <cell r="AC1013">
            <v>0</v>
          </cell>
          <cell r="AE1013" t="e">
            <v>#N/A</v>
          </cell>
          <cell r="AF1013" t="e">
            <v>#N/A</v>
          </cell>
          <cell r="AH1013" t="e">
            <v>#N/A</v>
          </cell>
          <cell r="AJ1013" t="e">
            <v>#N/A</v>
          </cell>
          <cell r="AK1013"/>
        </row>
        <row r="1014">
          <cell r="A1014" t="str">
            <v/>
          </cell>
          <cell r="B1014">
            <v>0</v>
          </cell>
          <cell r="O1014"/>
          <cell r="P1014"/>
          <cell r="Q1014">
            <v>0</v>
          </cell>
          <cell r="R1014"/>
          <cell r="S1014"/>
          <cell r="T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/>
          <cell r="AC1014">
            <v>0</v>
          </cell>
          <cell r="AE1014" t="e">
            <v>#N/A</v>
          </cell>
          <cell r="AF1014" t="e">
            <v>#N/A</v>
          </cell>
          <cell r="AH1014" t="e">
            <v>#N/A</v>
          </cell>
          <cell r="AJ1014" t="e">
            <v>#N/A</v>
          </cell>
          <cell r="AK1014"/>
        </row>
        <row r="1015">
          <cell r="A1015" t="str">
            <v/>
          </cell>
          <cell r="B1015">
            <v>0</v>
          </cell>
          <cell r="O1015"/>
          <cell r="P1015"/>
          <cell r="Q1015">
            <v>0</v>
          </cell>
          <cell r="R1015"/>
          <cell r="S1015"/>
          <cell r="T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/>
          <cell r="AC1015">
            <v>0</v>
          </cell>
          <cell r="AE1015" t="e">
            <v>#N/A</v>
          </cell>
          <cell r="AF1015" t="e">
            <v>#N/A</v>
          </cell>
          <cell r="AH1015" t="e">
            <v>#N/A</v>
          </cell>
          <cell r="AJ1015" t="e">
            <v>#N/A</v>
          </cell>
          <cell r="AK1015"/>
        </row>
        <row r="1016">
          <cell r="A1016" t="str">
            <v/>
          </cell>
          <cell r="B1016">
            <v>0</v>
          </cell>
          <cell r="O1016"/>
          <cell r="P1016"/>
          <cell r="Q1016">
            <v>0</v>
          </cell>
          <cell r="R1016"/>
          <cell r="S1016"/>
          <cell r="T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/>
          <cell r="AC1016">
            <v>0</v>
          </cell>
          <cell r="AE1016" t="e">
            <v>#N/A</v>
          </cell>
          <cell r="AF1016" t="e">
            <v>#N/A</v>
          </cell>
          <cell r="AH1016" t="e">
            <v>#N/A</v>
          </cell>
          <cell r="AJ1016" t="e">
            <v>#N/A</v>
          </cell>
          <cell r="AK1016"/>
        </row>
        <row r="1017">
          <cell r="A1017" t="str">
            <v/>
          </cell>
          <cell r="B1017">
            <v>0</v>
          </cell>
          <cell r="O1017"/>
          <cell r="P1017"/>
          <cell r="Q1017">
            <v>0</v>
          </cell>
          <cell r="R1017"/>
          <cell r="S1017"/>
          <cell r="T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/>
          <cell r="AC1017">
            <v>0</v>
          </cell>
          <cell r="AE1017" t="e">
            <v>#N/A</v>
          </cell>
          <cell r="AF1017" t="e">
            <v>#N/A</v>
          </cell>
          <cell r="AH1017" t="e">
            <v>#N/A</v>
          </cell>
          <cell r="AJ1017" t="e">
            <v>#N/A</v>
          </cell>
          <cell r="AK1017"/>
        </row>
        <row r="1018">
          <cell r="A1018" t="str">
            <v/>
          </cell>
          <cell r="B1018">
            <v>0</v>
          </cell>
          <cell r="O1018"/>
          <cell r="P1018"/>
          <cell r="Q1018">
            <v>0</v>
          </cell>
          <cell r="R1018"/>
          <cell r="S1018"/>
          <cell r="T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/>
          <cell r="AC1018">
            <v>0</v>
          </cell>
          <cell r="AE1018" t="e">
            <v>#N/A</v>
          </cell>
          <cell r="AF1018" t="e">
            <v>#N/A</v>
          </cell>
          <cell r="AH1018" t="e">
            <v>#N/A</v>
          </cell>
          <cell r="AJ1018" t="e">
            <v>#N/A</v>
          </cell>
          <cell r="AK1018"/>
        </row>
        <row r="1019">
          <cell r="A1019" t="str">
            <v/>
          </cell>
          <cell r="B1019">
            <v>0</v>
          </cell>
          <cell r="O1019"/>
          <cell r="P1019"/>
          <cell r="Q1019">
            <v>0</v>
          </cell>
          <cell r="R1019"/>
          <cell r="S1019"/>
          <cell r="T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/>
          <cell r="AC1019">
            <v>0</v>
          </cell>
          <cell r="AE1019" t="e">
            <v>#N/A</v>
          </cell>
          <cell r="AF1019" t="e">
            <v>#N/A</v>
          </cell>
          <cell r="AH1019" t="e">
            <v>#N/A</v>
          </cell>
          <cell r="AJ1019" t="e">
            <v>#N/A</v>
          </cell>
          <cell r="AK1019"/>
        </row>
        <row r="1020">
          <cell r="A1020" t="str">
            <v/>
          </cell>
          <cell r="B1020">
            <v>0</v>
          </cell>
          <cell r="O1020"/>
          <cell r="P1020"/>
          <cell r="Q1020">
            <v>0</v>
          </cell>
          <cell r="R1020"/>
          <cell r="S1020"/>
          <cell r="T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/>
          <cell r="AC1020">
            <v>0</v>
          </cell>
          <cell r="AE1020" t="e">
            <v>#N/A</v>
          </cell>
          <cell r="AF1020" t="e">
            <v>#N/A</v>
          </cell>
          <cell r="AH1020" t="e">
            <v>#N/A</v>
          </cell>
          <cell r="AJ1020" t="e">
            <v>#N/A</v>
          </cell>
          <cell r="AK1020"/>
        </row>
        <row r="1021">
          <cell r="A1021" t="str">
            <v/>
          </cell>
          <cell r="B1021">
            <v>0</v>
          </cell>
          <cell r="O1021"/>
          <cell r="P1021"/>
          <cell r="Q1021">
            <v>0</v>
          </cell>
          <cell r="R1021"/>
          <cell r="S1021"/>
          <cell r="T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/>
          <cell r="AC1021">
            <v>0</v>
          </cell>
          <cell r="AE1021" t="e">
            <v>#N/A</v>
          </cell>
          <cell r="AF1021" t="e">
            <v>#N/A</v>
          </cell>
          <cell r="AH1021" t="e">
            <v>#N/A</v>
          </cell>
          <cell r="AJ1021" t="e">
            <v>#N/A</v>
          </cell>
          <cell r="AK1021"/>
        </row>
        <row r="1022">
          <cell r="A1022" t="str">
            <v/>
          </cell>
          <cell r="B1022">
            <v>0</v>
          </cell>
          <cell r="O1022"/>
          <cell r="P1022"/>
          <cell r="Q1022">
            <v>0</v>
          </cell>
          <cell r="R1022"/>
          <cell r="S1022"/>
          <cell r="T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/>
          <cell r="AC1022">
            <v>0</v>
          </cell>
          <cell r="AE1022" t="e">
            <v>#N/A</v>
          </cell>
          <cell r="AF1022" t="e">
            <v>#N/A</v>
          </cell>
          <cell r="AH1022" t="e">
            <v>#N/A</v>
          </cell>
          <cell r="AJ1022" t="e">
            <v>#N/A</v>
          </cell>
          <cell r="AK1022"/>
        </row>
        <row r="1023">
          <cell r="A1023" t="str">
            <v/>
          </cell>
          <cell r="B1023">
            <v>0</v>
          </cell>
          <cell r="C1023"/>
          <cell r="O1023"/>
          <cell r="P1023"/>
          <cell r="Q1023">
            <v>0</v>
          </cell>
          <cell r="R1023"/>
          <cell r="S1023"/>
          <cell r="T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/>
          <cell r="AC1023">
            <v>0</v>
          </cell>
          <cell r="AE1023" t="e">
            <v>#N/A</v>
          </cell>
          <cell r="AF1023" t="e">
            <v>#N/A</v>
          </cell>
          <cell r="AH1023" t="e">
            <v>#N/A</v>
          </cell>
          <cell r="AJ1023" t="e">
            <v>#N/A</v>
          </cell>
          <cell r="AK1023"/>
        </row>
        <row r="1024">
          <cell r="A1024" t="str">
            <v/>
          </cell>
          <cell r="B1024">
            <v>0</v>
          </cell>
          <cell r="O1024"/>
          <cell r="P1024"/>
          <cell r="Q1024">
            <v>0</v>
          </cell>
          <cell r="R1024"/>
          <cell r="S1024"/>
          <cell r="T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/>
          <cell r="AC1024">
            <v>0</v>
          </cell>
          <cell r="AE1024" t="e">
            <v>#N/A</v>
          </cell>
          <cell r="AF1024" t="e">
            <v>#N/A</v>
          </cell>
          <cell r="AH1024" t="e">
            <v>#N/A</v>
          </cell>
          <cell r="AJ1024" t="e">
            <v>#N/A</v>
          </cell>
          <cell r="AK1024"/>
        </row>
        <row r="1025">
          <cell r="A1025" t="str">
            <v/>
          </cell>
          <cell r="B1025">
            <v>0</v>
          </cell>
          <cell r="O1025"/>
          <cell r="P1025"/>
          <cell r="Q1025">
            <v>0</v>
          </cell>
          <cell r="R1025"/>
          <cell r="S1025"/>
          <cell r="T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/>
          <cell r="AC1025">
            <v>0</v>
          </cell>
          <cell r="AE1025" t="e">
            <v>#N/A</v>
          </cell>
          <cell r="AF1025" t="e">
            <v>#N/A</v>
          </cell>
          <cell r="AH1025" t="e">
            <v>#N/A</v>
          </cell>
          <cell r="AJ1025" t="e">
            <v>#N/A</v>
          </cell>
          <cell r="AK1025"/>
        </row>
        <row r="1026">
          <cell r="A1026" t="str">
            <v/>
          </cell>
          <cell r="B1026">
            <v>0</v>
          </cell>
          <cell r="K1026"/>
          <cell r="O1026"/>
          <cell r="P1026"/>
          <cell r="Q1026">
            <v>0</v>
          </cell>
          <cell r="R1026"/>
          <cell r="S1026"/>
          <cell r="T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/>
          <cell r="AC1026">
            <v>0</v>
          </cell>
          <cell r="AE1026" t="e">
            <v>#N/A</v>
          </cell>
          <cell r="AF1026" t="e">
            <v>#N/A</v>
          </cell>
          <cell r="AH1026" t="e">
            <v>#N/A</v>
          </cell>
          <cell r="AJ1026" t="e">
            <v>#N/A</v>
          </cell>
          <cell r="AK1026"/>
        </row>
        <row r="1027">
          <cell r="A1027" t="str">
            <v/>
          </cell>
          <cell r="B1027">
            <v>0</v>
          </cell>
          <cell r="O1027"/>
          <cell r="P1027"/>
          <cell r="Q1027">
            <v>0</v>
          </cell>
          <cell r="R1027"/>
          <cell r="S1027"/>
          <cell r="T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/>
          <cell r="AC1027">
            <v>0</v>
          </cell>
          <cell r="AE1027" t="e">
            <v>#N/A</v>
          </cell>
          <cell r="AF1027" t="e">
            <v>#N/A</v>
          </cell>
          <cell r="AH1027" t="e">
            <v>#N/A</v>
          </cell>
          <cell r="AJ1027" t="e">
            <v>#N/A</v>
          </cell>
          <cell r="AK1027"/>
        </row>
        <row r="1028">
          <cell r="A1028" t="str">
            <v/>
          </cell>
          <cell r="B1028">
            <v>0</v>
          </cell>
          <cell r="O1028"/>
          <cell r="P1028"/>
          <cell r="Q1028">
            <v>0</v>
          </cell>
          <cell r="R1028"/>
          <cell r="S1028"/>
          <cell r="T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/>
          <cell r="AC1028">
            <v>0</v>
          </cell>
          <cell r="AE1028" t="e">
            <v>#N/A</v>
          </cell>
          <cell r="AF1028" t="e">
            <v>#N/A</v>
          </cell>
          <cell r="AH1028" t="e">
            <v>#N/A</v>
          </cell>
          <cell r="AJ1028" t="e">
            <v>#N/A</v>
          </cell>
          <cell r="AK1028"/>
        </row>
        <row r="1029">
          <cell r="A1029" t="str">
            <v/>
          </cell>
          <cell r="B1029">
            <v>0</v>
          </cell>
          <cell r="O1029"/>
          <cell r="P1029"/>
          <cell r="Q1029">
            <v>0</v>
          </cell>
          <cell r="R1029"/>
          <cell r="S1029"/>
          <cell r="T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/>
          <cell r="AC1029">
            <v>0</v>
          </cell>
          <cell r="AE1029" t="e">
            <v>#N/A</v>
          </cell>
          <cell r="AF1029" t="e">
            <v>#N/A</v>
          </cell>
          <cell r="AH1029" t="e">
            <v>#N/A</v>
          </cell>
          <cell r="AJ1029" t="e">
            <v>#N/A</v>
          </cell>
          <cell r="AK1029"/>
        </row>
        <row r="1030">
          <cell r="A1030" t="str">
            <v/>
          </cell>
          <cell r="B1030">
            <v>0</v>
          </cell>
          <cell r="O1030"/>
          <cell r="P1030"/>
          <cell r="Q1030">
            <v>0</v>
          </cell>
          <cell r="R1030"/>
          <cell r="S1030"/>
          <cell r="T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/>
          <cell r="AC1030">
            <v>0</v>
          </cell>
          <cell r="AE1030" t="e">
            <v>#N/A</v>
          </cell>
          <cell r="AF1030" t="e">
            <v>#N/A</v>
          </cell>
          <cell r="AH1030" t="e">
            <v>#N/A</v>
          </cell>
          <cell r="AJ1030" t="e">
            <v>#N/A</v>
          </cell>
          <cell r="AK1030"/>
        </row>
        <row r="1031">
          <cell r="A1031" t="str">
            <v/>
          </cell>
          <cell r="B1031">
            <v>0</v>
          </cell>
          <cell r="O1031"/>
          <cell r="P1031"/>
          <cell r="Q1031">
            <v>0</v>
          </cell>
          <cell r="R1031"/>
          <cell r="S1031"/>
          <cell r="T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/>
          <cell r="AC1031">
            <v>0</v>
          </cell>
          <cell r="AE1031" t="e">
            <v>#N/A</v>
          </cell>
          <cell r="AF1031" t="e">
            <v>#N/A</v>
          </cell>
          <cell r="AH1031" t="e">
            <v>#N/A</v>
          </cell>
          <cell r="AJ1031" t="e">
            <v>#N/A</v>
          </cell>
          <cell r="AK1031"/>
        </row>
        <row r="1032">
          <cell r="A1032" t="str">
            <v/>
          </cell>
          <cell r="B1032">
            <v>0</v>
          </cell>
          <cell r="C1032"/>
          <cell r="O1032"/>
          <cell r="P1032"/>
          <cell r="Q1032">
            <v>0</v>
          </cell>
          <cell r="R1032"/>
          <cell r="S1032"/>
          <cell r="T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/>
          <cell r="AC1032">
            <v>0</v>
          </cell>
          <cell r="AE1032" t="e">
            <v>#N/A</v>
          </cell>
          <cell r="AF1032" t="e">
            <v>#N/A</v>
          </cell>
          <cell r="AH1032" t="e">
            <v>#N/A</v>
          </cell>
          <cell r="AJ1032" t="e">
            <v>#N/A</v>
          </cell>
          <cell r="AK1032"/>
        </row>
        <row r="1033">
          <cell r="A1033" t="str">
            <v/>
          </cell>
          <cell r="B1033">
            <v>0</v>
          </cell>
          <cell r="O1033"/>
          <cell r="P1033"/>
          <cell r="Q1033">
            <v>0</v>
          </cell>
          <cell r="R1033"/>
          <cell r="S1033"/>
          <cell r="T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/>
          <cell r="AC1033">
            <v>0</v>
          </cell>
          <cell r="AE1033" t="e">
            <v>#N/A</v>
          </cell>
          <cell r="AF1033" t="e">
            <v>#N/A</v>
          </cell>
          <cell r="AH1033" t="e">
            <v>#N/A</v>
          </cell>
          <cell r="AJ1033" t="e">
            <v>#N/A</v>
          </cell>
          <cell r="AK1033"/>
        </row>
        <row r="1034">
          <cell r="A1034" t="str">
            <v/>
          </cell>
          <cell r="B1034">
            <v>0</v>
          </cell>
          <cell r="O1034"/>
          <cell r="P1034"/>
          <cell r="Q1034">
            <v>0</v>
          </cell>
          <cell r="R1034"/>
          <cell r="S1034"/>
          <cell r="T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/>
          <cell r="AC1034">
            <v>0</v>
          </cell>
          <cell r="AE1034" t="e">
            <v>#N/A</v>
          </cell>
          <cell r="AF1034" t="e">
            <v>#N/A</v>
          </cell>
          <cell r="AH1034" t="e">
            <v>#N/A</v>
          </cell>
          <cell r="AJ1034" t="e">
            <v>#N/A</v>
          </cell>
          <cell r="AK1034"/>
        </row>
        <row r="1035">
          <cell r="A1035" t="str">
            <v/>
          </cell>
          <cell r="B1035">
            <v>0</v>
          </cell>
          <cell r="O1035"/>
          <cell r="P1035"/>
          <cell r="Q1035">
            <v>0</v>
          </cell>
          <cell r="R1035"/>
          <cell r="S1035"/>
          <cell r="T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/>
          <cell r="AC1035">
            <v>0</v>
          </cell>
          <cell r="AE1035" t="e">
            <v>#N/A</v>
          </cell>
          <cell r="AF1035" t="e">
            <v>#N/A</v>
          </cell>
          <cell r="AH1035" t="e">
            <v>#N/A</v>
          </cell>
          <cell r="AJ1035" t="e">
            <v>#N/A</v>
          </cell>
          <cell r="AK1035"/>
        </row>
        <row r="1036">
          <cell r="A1036" t="str">
            <v/>
          </cell>
          <cell r="B1036">
            <v>0</v>
          </cell>
          <cell r="O1036"/>
          <cell r="P1036"/>
          <cell r="Q1036">
            <v>0</v>
          </cell>
          <cell r="R1036"/>
          <cell r="S1036"/>
          <cell r="T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/>
          <cell r="AC1036">
            <v>0</v>
          </cell>
          <cell r="AE1036" t="e">
            <v>#N/A</v>
          </cell>
          <cell r="AF1036" t="e">
            <v>#N/A</v>
          </cell>
          <cell r="AH1036" t="e">
            <v>#N/A</v>
          </cell>
          <cell r="AJ1036" t="e">
            <v>#N/A</v>
          </cell>
          <cell r="AK1036"/>
        </row>
        <row r="1037">
          <cell r="A1037" t="str">
            <v/>
          </cell>
          <cell r="B1037">
            <v>0</v>
          </cell>
          <cell r="O1037"/>
          <cell r="P1037"/>
          <cell r="Q1037">
            <v>0</v>
          </cell>
          <cell r="R1037"/>
          <cell r="S1037"/>
          <cell r="T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/>
          <cell r="AC1037">
            <v>0</v>
          </cell>
          <cell r="AE1037" t="e">
            <v>#N/A</v>
          </cell>
          <cell r="AF1037" t="e">
            <v>#N/A</v>
          </cell>
          <cell r="AH1037" t="e">
            <v>#N/A</v>
          </cell>
          <cell r="AJ1037" t="e">
            <v>#N/A</v>
          </cell>
          <cell r="AK1037"/>
        </row>
        <row r="1038">
          <cell r="A1038" t="str">
            <v/>
          </cell>
          <cell r="B1038">
            <v>0</v>
          </cell>
          <cell r="O1038"/>
          <cell r="P1038"/>
          <cell r="Q1038">
            <v>0</v>
          </cell>
          <cell r="R1038"/>
          <cell r="S1038"/>
          <cell r="T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/>
          <cell r="AC1038">
            <v>0</v>
          </cell>
          <cell r="AE1038" t="e">
            <v>#N/A</v>
          </cell>
          <cell r="AF1038" t="e">
            <v>#N/A</v>
          </cell>
          <cell r="AH1038" t="e">
            <v>#N/A</v>
          </cell>
          <cell r="AJ1038" t="e">
            <v>#N/A</v>
          </cell>
          <cell r="AK1038"/>
        </row>
        <row r="1039">
          <cell r="A1039" t="str">
            <v/>
          </cell>
          <cell r="B1039">
            <v>0</v>
          </cell>
          <cell r="O1039"/>
          <cell r="P1039"/>
          <cell r="Q1039">
            <v>0</v>
          </cell>
          <cell r="R1039"/>
          <cell r="S1039"/>
          <cell r="T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/>
          <cell r="AC1039">
            <v>0</v>
          </cell>
          <cell r="AE1039" t="e">
            <v>#N/A</v>
          </cell>
          <cell r="AF1039" t="e">
            <v>#N/A</v>
          </cell>
          <cell r="AH1039" t="e">
            <v>#N/A</v>
          </cell>
          <cell r="AJ1039" t="e">
            <v>#N/A</v>
          </cell>
          <cell r="AK1039"/>
        </row>
        <row r="1040">
          <cell r="A1040" t="str">
            <v/>
          </cell>
          <cell r="B1040">
            <v>0</v>
          </cell>
          <cell r="O1040"/>
          <cell r="P1040"/>
          <cell r="Q1040">
            <v>0</v>
          </cell>
          <cell r="R1040"/>
          <cell r="S1040"/>
          <cell r="T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/>
          <cell r="AC1040">
            <v>0</v>
          </cell>
          <cell r="AE1040" t="e">
            <v>#N/A</v>
          </cell>
          <cell r="AF1040" t="e">
            <v>#N/A</v>
          </cell>
          <cell r="AH1040" t="e">
            <v>#N/A</v>
          </cell>
          <cell r="AJ1040" t="e">
            <v>#N/A</v>
          </cell>
          <cell r="AK1040"/>
        </row>
        <row r="1041">
          <cell r="A1041" t="str">
            <v/>
          </cell>
          <cell r="B1041">
            <v>0</v>
          </cell>
          <cell r="O1041"/>
          <cell r="P1041"/>
          <cell r="Q1041">
            <v>0</v>
          </cell>
          <cell r="R1041"/>
          <cell r="S1041"/>
          <cell r="T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/>
          <cell r="AC1041">
            <v>0</v>
          </cell>
          <cell r="AE1041" t="e">
            <v>#N/A</v>
          </cell>
          <cell r="AF1041" t="e">
            <v>#N/A</v>
          </cell>
          <cell r="AH1041" t="e">
            <v>#N/A</v>
          </cell>
          <cell r="AJ1041" t="e">
            <v>#N/A</v>
          </cell>
          <cell r="AK1041"/>
        </row>
        <row r="1042">
          <cell r="A1042" t="str">
            <v/>
          </cell>
          <cell r="B1042">
            <v>0</v>
          </cell>
          <cell r="O1042"/>
          <cell r="P1042"/>
          <cell r="Q1042">
            <v>0</v>
          </cell>
          <cell r="R1042"/>
          <cell r="S1042"/>
          <cell r="T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/>
          <cell r="AC1042">
            <v>0</v>
          </cell>
          <cell r="AE1042" t="e">
            <v>#N/A</v>
          </cell>
          <cell r="AF1042" t="e">
            <v>#N/A</v>
          </cell>
          <cell r="AH1042" t="e">
            <v>#N/A</v>
          </cell>
          <cell r="AJ1042" t="e">
            <v>#N/A</v>
          </cell>
          <cell r="AK1042"/>
        </row>
        <row r="1043">
          <cell r="A1043" t="str">
            <v/>
          </cell>
          <cell r="B1043">
            <v>0</v>
          </cell>
          <cell r="O1043"/>
          <cell r="P1043"/>
          <cell r="Q1043">
            <v>0</v>
          </cell>
          <cell r="R1043"/>
          <cell r="S1043"/>
          <cell r="T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/>
          <cell r="AC1043">
            <v>0</v>
          </cell>
          <cell r="AE1043" t="e">
            <v>#N/A</v>
          </cell>
          <cell r="AF1043" t="e">
            <v>#N/A</v>
          </cell>
          <cell r="AH1043" t="e">
            <v>#N/A</v>
          </cell>
          <cell r="AJ1043" t="e">
            <v>#N/A</v>
          </cell>
          <cell r="AK1043"/>
        </row>
        <row r="1044">
          <cell r="A1044" t="str">
            <v/>
          </cell>
          <cell r="B1044">
            <v>0</v>
          </cell>
          <cell r="O1044"/>
          <cell r="P1044"/>
          <cell r="Q1044">
            <v>0</v>
          </cell>
          <cell r="R1044"/>
          <cell r="S1044"/>
          <cell r="T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/>
          <cell r="AC1044">
            <v>0</v>
          </cell>
          <cell r="AE1044" t="e">
            <v>#N/A</v>
          </cell>
          <cell r="AF1044" t="e">
            <v>#N/A</v>
          </cell>
          <cell r="AH1044" t="e">
            <v>#N/A</v>
          </cell>
          <cell r="AJ1044" t="e">
            <v>#N/A</v>
          </cell>
          <cell r="AK1044"/>
        </row>
        <row r="1045">
          <cell r="A1045" t="str">
            <v/>
          </cell>
          <cell r="B1045">
            <v>0</v>
          </cell>
          <cell r="C1045"/>
          <cell r="O1045"/>
          <cell r="P1045"/>
          <cell r="Q1045">
            <v>0</v>
          </cell>
          <cell r="R1045"/>
          <cell r="S1045"/>
          <cell r="T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/>
          <cell r="AC1045">
            <v>0</v>
          </cell>
          <cell r="AE1045" t="e">
            <v>#N/A</v>
          </cell>
          <cell r="AF1045" t="e">
            <v>#N/A</v>
          </cell>
          <cell r="AH1045" t="e">
            <v>#N/A</v>
          </cell>
          <cell r="AJ1045" t="e">
            <v>#N/A</v>
          </cell>
          <cell r="AK1045"/>
        </row>
        <row r="1046">
          <cell r="A1046" t="str">
            <v/>
          </cell>
          <cell r="B1046">
            <v>0</v>
          </cell>
          <cell r="C1046"/>
          <cell r="O1046"/>
          <cell r="P1046"/>
          <cell r="Q1046">
            <v>0</v>
          </cell>
          <cell r="R1046"/>
          <cell r="S1046"/>
          <cell r="T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/>
          <cell r="AC1046">
            <v>0</v>
          </cell>
          <cell r="AE1046" t="e">
            <v>#N/A</v>
          </cell>
          <cell r="AF1046" t="e">
            <v>#N/A</v>
          </cell>
          <cell r="AH1046" t="e">
            <v>#N/A</v>
          </cell>
          <cell r="AJ1046" t="e">
            <v>#N/A</v>
          </cell>
          <cell r="AK1046"/>
        </row>
        <row r="1047">
          <cell r="A1047" t="str">
            <v/>
          </cell>
          <cell r="B1047">
            <v>0</v>
          </cell>
          <cell r="O1047"/>
          <cell r="P1047"/>
          <cell r="Q1047">
            <v>0</v>
          </cell>
          <cell r="R1047"/>
          <cell r="S1047"/>
          <cell r="T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/>
          <cell r="AC1047">
            <v>0</v>
          </cell>
          <cell r="AE1047" t="e">
            <v>#N/A</v>
          </cell>
          <cell r="AF1047" t="e">
            <v>#N/A</v>
          </cell>
          <cell r="AH1047" t="e">
            <v>#N/A</v>
          </cell>
          <cell r="AJ1047" t="e">
            <v>#N/A</v>
          </cell>
          <cell r="AK1047"/>
        </row>
        <row r="1048">
          <cell r="A1048" t="str">
            <v/>
          </cell>
          <cell r="B1048">
            <v>0</v>
          </cell>
          <cell r="O1048"/>
          <cell r="P1048"/>
          <cell r="Q1048">
            <v>0</v>
          </cell>
          <cell r="R1048"/>
          <cell r="S1048"/>
          <cell r="T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/>
          <cell r="AC1048">
            <v>0</v>
          </cell>
          <cell r="AE1048" t="e">
            <v>#N/A</v>
          </cell>
          <cell r="AF1048" t="e">
            <v>#N/A</v>
          </cell>
          <cell r="AH1048" t="e">
            <v>#N/A</v>
          </cell>
          <cell r="AJ1048" t="e">
            <v>#N/A</v>
          </cell>
          <cell r="AK1048"/>
        </row>
        <row r="1049">
          <cell r="A1049" t="str">
            <v/>
          </cell>
          <cell r="B1049">
            <v>0</v>
          </cell>
          <cell r="O1049"/>
          <cell r="P1049"/>
          <cell r="Q1049">
            <v>0</v>
          </cell>
          <cell r="R1049"/>
          <cell r="S1049"/>
          <cell r="T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/>
          <cell r="AC1049">
            <v>0</v>
          </cell>
          <cell r="AE1049" t="e">
            <v>#N/A</v>
          </cell>
          <cell r="AF1049" t="e">
            <v>#N/A</v>
          </cell>
          <cell r="AH1049" t="e">
            <v>#N/A</v>
          </cell>
          <cell r="AJ1049" t="e">
            <v>#N/A</v>
          </cell>
          <cell r="AK1049"/>
        </row>
        <row r="1050">
          <cell r="A1050" t="str">
            <v/>
          </cell>
          <cell r="B1050">
            <v>0</v>
          </cell>
          <cell r="O1050"/>
          <cell r="P1050"/>
          <cell r="Q1050">
            <v>0</v>
          </cell>
          <cell r="R1050"/>
          <cell r="S1050"/>
          <cell r="T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/>
          <cell r="AC1050">
            <v>0</v>
          </cell>
          <cell r="AE1050" t="e">
            <v>#N/A</v>
          </cell>
          <cell r="AF1050" t="e">
            <v>#N/A</v>
          </cell>
          <cell r="AH1050" t="e">
            <v>#N/A</v>
          </cell>
          <cell r="AJ1050" t="e">
            <v>#N/A</v>
          </cell>
          <cell r="AK1050"/>
        </row>
        <row r="1051">
          <cell r="A1051" t="str">
            <v/>
          </cell>
          <cell r="B1051">
            <v>0</v>
          </cell>
          <cell r="O1051"/>
          <cell r="P1051"/>
          <cell r="Q1051">
            <v>0</v>
          </cell>
          <cell r="R1051"/>
          <cell r="S1051"/>
          <cell r="T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/>
          <cell r="AC1051">
            <v>0</v>
          </cell>
          <cell r="AE1051" t="e">
            <v>#N/A</v>
          </cell>
          <cell r="AF1051" t="e">
            <v>#N/A</v>
          </cell>
          <cell r="AH1051" t="e">
            <v>#N/A</v>
          </cell>
          <cell r="AJ1051" t="e">
            <v>#N/A</v>
          </cell>
          <cell r="AK1051"/>
        </row>
        <row r="1052">
          <cell r="A1052" t="str">
            <v/>
          </cell>
          <cell r="B1052">
            <v>0</v>
          </cell>
          <cell r="O1052"/>
          <cell r="P1052"/>
          <cell r="Q1052">
            <v>0</v>
          </cell>
          <cell r="R1052"/>
          <cell r="S1052"/>
          <cell r="T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/>
          <cell r="AC1052">
            <v>0</v>
          </cell>
          <cell r="AE1052" t="e">
            <v>#N/A</v>
          </cell>
          <cell r="AF1052" t="e">
            <v>#N/A</v>
          </cell>
          <cell r="AH1052" t="e">
            <v>#N/A</v>
          </cell>
          <cell r="AJ1052" t="e">
            <v>#N/A</v>
          </cell>
          <cell r="AK1052"/>
        </row>
        <row r="1053">
          <cell r="A1053" t="str">
            <v/>
          </cell>
          <cell r="B1053">
            <v>0</v>
          </cell>
          <cell r="O1053"/>
          <cell r="P1053"/>
          <cell r="Q1053">
            <v>0</v>
          </cell>
          <cell r="R1053"/>
          <cell r="S1053"/>
          <cell r="T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/>
          <cell r="AC1053">
            <v>0</v>
          </cell>
          <cell r="AE1053" t="e">
            <v>#N/A</v>
          </cell>
          <cell r="AF1053" t="e">
            <v>#N/A</v>
          </cell>
          <cell r="AH1053" t="e">
            <v>#N/A</v>
          </cell>
          <cell r="AJ1053" t="e">
            <v>#N/A</v>
          </cell>
          <cell r="AK1053"/>
        </row>
        <row r="1054">
          <cell r="A1054" t="str">
            <v/>
          </cell>
          <cell r="B1054">
            <v>0</v>
          </cell>
          <cell r="C1054"/>
          <cell r="O1054"/>
          <cell r="P1054"/>
          <cell r="Q1054">
            <v>0</v>
          </cell>
          <cell r="R1054"/>
          <cell r="S1054"/>
          <cell r="T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/>
          <cell r="AC1054">
            <v>0</v>
          </cell>
          <cell r="AE1054" t="e">
            <v>#N/A</v>
          </cell>
          <cell r="AF1054" t="e">
            <v>#N/A</v>
          </cell>
          <cell r="AH1054" t="e">
            <v>#N/A</v>
          </cell>
          <cell r="AJ1054" t="e">
            <v>#N/A</v>
          </cell>
          <cell r="AK1054"/>
        </row>
        <row r="1055">
          <cell r="A1055" t="str">
            <v/>
          </cell>
          <cell r="B1055">
            <v>0</v>
          </cell>
          <cell r="C1055"/>
          <cell r="O1055"/>
          <cell r="P1055"/>
          <cell r="Q1055">
            <v>0</v>
          </cell>
          <cell r="R1055"/>
          <cell r="S1055"/>
          <cell r="T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/>
          <cell r="AC1055">
            <v>0</v>
          </cell>
          <cell r="AE1055" t="e">
            <v>#N/A</v>
          </cell>
          <cell r="AF1055" t="e">
            <v>#N/A</v>
          </cell>
          <cell r="AH1055" t="e">
            <v>#N/A</v>
          </cell>
          <cell r="AJ1055" t="e">
            <v>#N/A</v>
          </cell>
          <cell r="AK1055"/>
        </row>
        <row r="1056">
          <cell r="A1056" t="str">
            <v/>
          </cell>
          <cell r="B1056">
            <v>0</v>
          </cell>
          <cell r="C1056"/>
          <cell r="O1056"/>
          <cell r="P1056"/>
          <cell r="Q1056">
            <v>0</v>
          </cell>
          <cell r="R1056"/>
          <cell r="S1056"/>
          <cell r="T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/>
          <cell r="AC1056">
            <v>0</v>
          </cell>
          <cell r="AE1056" t="e">
            <v>#N/A</v>
          </cell>
          <cell r="AF1056" t="e">
            <v>#N/A</v>
          </cell>
          <cell r="AH1056" t="e">
            <v>#N/A</v>
          </cell>
          <cell r="AJ1056" t="e">
            <v>#N/A</v>
          </cell>
          <cell r="AK1056"/>
        </row>
        <row r="1057">
          <cell r="A1057" t="str">
            <v/>
          </cell>
          <cell r="B1057">
            <v>0</v>
          </cell>
          <cell r="C1057"/>
          <cell r="O1057"/>
          <cell r="P1057"/>
          <cell r="Q1057">
            <v>0</v>
          </cell>
          <cell r="R1057"/>
          <cell r="S1057"/>
          <cell r="T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/>
          <cell r="AC1057">
            <v>0</v>
          </cell>
          <cell r="AE1057" t="e">
            <v>#N/A</v>
          </cell>
          <cell r="AF1057" t="e">
            <v>#N/A</v>
          </cell>
          <cell r="AH1057" t="e">
            <v>#N/A</v>
          </cell>
          <cell r="AJ1057" t="e">
            <v>#N/A</v>
          </cell>
          <cell r="AK1057"/>
        </row>
        <row r="1058">
          <cell r="A1058" t="str">
            <v/>
          </cell>
          <cell r="B1058">
            <v>0</v>
          </cell>
          <cell r="C1058"/>
          <cell r="O1058"/>
          <cell r="P1058"/>
          <cell r="Q1058">
            <v>0</v>
          </cell>
          <cell r="R1058"/>
          <cell r="S1058"/>
          <cell r="T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/>
          <cell r="AC1058">
            <v>0</v>
          </cell>
          <cell r="AE1058" t="e">
            <v>#N/A</v>
          </cell>
          <cell r="AF1058" t="e">
            <v>#N/A</v>
          </cell>
          <cell r="AH1058" t="e">
            <v>#N/A</v>
          </cell>
          <cell r="AJ1058" t="e">
            <v>#N/A</v>
          </cell>
          <cell r="AK1058"/>
        </row>
        <row r="1059">
          <cell r="A1059" t="str">
            <v/>
          </cell>
          <cell r="B1059">
            <v>0</v>
          </cell>
          <cell r="C1059"/>
          <cell r="O1059"/>
          <cell r="P1059"/>
          <cell r="Q1059">
            <v>0</v>
          </cell>
          <cell r="R1059"/>
          <cell r="S1059"/>
          <cell r="T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/>
          <cell r="AC1059">
            <v>0</v>
          </cell>
          <cell r="AE1059" t="e">
            <v>#N/A</v>
          </cell>
          <cell r="AF1059" t="e">
            <v>#N/A</v>
          </cell>
          <cell r="AH1059" t="e">
            <v>#N/A</v>
          </cell>
          <cell r="AJ1059" t="e">
            <v>#N/A</v>
          </cell>
          <cell r="AK1059"/>
        </row>
        <row r="1060">
          <cell r="A1060" t="str">
            <v/>
          </cell>
          <cell r="B1060">
            <v>0</v>
          </cell>
          <cell r="C1060"/>
          <cell r="O1060"/>
          <cell r="P1060"/>
          <cell r="Q1060">
            <v>0</v>
          </cell>
          <cell r="R1060"/>
          <cell r="S1060"/>
          <cell r="T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/>
          <cell r="AC1060">
            <v>0</v>
          </cell>
          <cell r="AE1060" t="e">
            <v>#N/A</v>
          </cell>
          <cell r="AF1060" t="e">
            <v>#N/A</v>
          </cell>
          <cell r="AH1060" t="e">
            <v>#N/A</v>
          </cell>
          <cell r="AJ1060" t="e">
            <v>#N/A</v>
          </cell>
          <cell r="AK1060"/>
        </row>
        <row r="1061">
          <cell r="A1061" t="str">
            <v/>
          </cell>
          <cell r="B1061">
            <v>0</v>
          </cell>
          <cell r="O1061"/>
          <cell r="P1061"/>
          <cell r="Q1061">
            <v>0</v>
          </cell>
          <cell r="R1061"/>
          <cell r="S1061"/>
          <cell r="T1061">
            <v>0</v>
          </cell>
          <cell r="U1061"/>
          <cell r="V1061"/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/>
          <cell r="AC1061">
            <v>0</v>
          </cell>
          <cell r="AE1061" t="e">
            <v>#N/A</v>
          </cell>
          <cell r="AF1061" t="e">
            <v>#N/A</v>
          </cell>
          <cell r="AH1061" t="e">
            <v>#N/A</v>
          </cell>
          <cell r="AJ1061" t="e">
            <v>#N/A</v>
          </cell>
          <cell r="AK1061"/>
        </row>
        <row r="1062">
          <cell r="A1062" t="str">
            <v/>
          </cell>
          <cell r="B1062">
            <v>0</v>
          </cell>
          <cell r="O1062"/>
          <cell r="P1062"/>
          <cell r="Q1062">
            <v>0</v>
          </cell>
          <cell r="R1062"/>
          <cell r="S1062"/>
          <cell r="T1062">
            <v>0</v>
          </cell>
          <cell r="V1062"/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/>
          <cell r="AC1062">
            <v>0</v>
          </cell>
          <cell r="AE1062" t="e">
            <v>#N/A</v>
          </cell>
          <cell r="AF1062" t="e">
            <v>#N/A</v>
          </cell>
          <cell r="AH1062" t="e">
            <v>#N/A</v>
          </cell>
          <cell r="AJ1062" t="e">
            <v>#N/A</v>
          </cell>
          <cell r="AK1062"/>
        </row>
        <row r="1063">
          <cell r="A1063" t="str">
            <v/>
          </cell>
          <cell r="B1063">
            <v>0</v>
          </cell>
          <cell r="O1063"/>
          <cell r="P1063"/>
          <cell r="Q1063">
            <v>0</v>
          </cell>
          <cell r="R1063"/>
          <cell r="S1063"/>
          <cell r="T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/>
          <cell r="AC1063">
            <v>0</v>
          </cell>
          <cell r="AE1063" t="e">
            <v>#N/A</v>
          </cell>
          <cell r="AF1063" t="e">
            <v>#N/A</v>
          </cell>
          <cell r="AH1063" t="e">
            <v>#N/A</v>
          </cell>
          <cell r="AJ1063" t="e">
            <v>#N/A</v>
          </cell>
          <cell r="AK1063"/>
        </row>
        <row r="1064">
          <cell r="A1064" t="str">
            <v/>
          </cell>
          <cell r="B1064">
            <v>0</v>
          </cell>
          <cell r="O1064"/>
          <cell r="P1064"/>
          <cell r="Q1064">
            <v>0</v>
          </cell>
          <cell r="R1064"/>
          <cell r="S1064"/>
          <cell r="T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/>
          <cell r="AC1064">
            <v>0</v>
          </cell>
          <cell r="AE1064" t="e">
            <v>#N/A</v>
          </cell>
          <cell r="AF1064" t="e">
            <v>#N/A</v>
          </cell>
          <cell r="AH1064" t="e">
            <v>#N/A</v>
          </cell>
          <cell r="AJ1064" t="e">
            <v>#N/A</v>
          </cell>
          <cell r="AK1064"/>
        </row>
        <row r="1065">
          <cell r="A1065" t="str">
            <v/>
          </cell>
          <cell r="B1065">
            <v>0</v>
          </cell>
          <cell r="O1065"/>
          <cell r="P1065"/>
          <cell r="Q1065">
            <v>0</v>
          </cell>
          <cell r="R1065"/>
          <cell r="S1065"/>
          <cell r="T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/>
          <cell r="AC1065">
            <v>0</v>
          </cell>
          <cell r="AE1065" t="e">
            <v>#N/A</v>
          </cell>
          <cell r="AF1065" t="e">
            <v>#N/A</v>
          </cell>
          <cell r="AH1065" t="e">
            <v>#N/A</v>
          </cell>
          <cell r="AJ1065" t="e">
            <v>#N/A</v>
          </cell>
          <cell r="AK1065"/>
        </row>
        <row r="1066">
          <cell r="A1066" t="str">
            <v/>
          </cell>
          <cell r="B1066">
            <v>0</v>
          </cell>
          <cell r="O1066"/>
          <cell r="P1066"/>
          <cell r="Q1066">
            <v>0</v>
          </cell>
          <cell r="R1066"/>
          <cell r="S1066"/>
          <cell r="T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/>
          <cell r="AC1066">
            <v>0</v>
          </cell>
          <cell r="AE1066" t="e">
            <v>#N/A</v>
          </cell>
          <cell r="AF1066" t="e">
            <v>#N/A</v>
          </cell>
          <cell r="AH1066" t="e">
            <v>#N/A</v>
          </cell>
          <cell r="AJ1066" t="e">
            <v>#N/A</v>
          </cell>
          <cell r="AK1066"/>
        </row>
        <row r="1067">
          <cell r="A1067" t="str">
            <v/>
          </cell>
          <cell r="B1067">
            <v>0</v>
          </cell>
          <cell r="O1067"/>
          <cell r="P1067"/>
          <cell r="Q1067">
            <v>0</v>
          </cell>
          <cell r="R1067"/>
          <cell r="S1067"/>
          <cell r="T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/>
          <cell r="AC1067">
            <v>0</v>
          </cell>
          <cell r="AE1067" t="e">
            <v>#N/A</v>
          </cell>
          <cell r="AF1067" t="e">
            <v>#N/A</v>
          </cell>
          <cell r="AH1067" t="e">
            <v>#N/A</v>
          </cell>
          <cell r="AJ1067" t="e">
            <v>#N/A</v>
          </cell>
          <cell r="AK1067"/>
        </row>
        <row r="1068">
          <cell r="A1068" t="str">
            <v/>
          </cell>
          <cell r="B1068">
            <v>0</v>
          </cell>
          <cell r="O1068"/>
          <cell r="P1068"/>
          <cell r="Q1068">
            <v>0</v>
          </cell>
          <cell r="R1068"/>
          <cell r="S1068"/>
          <cell r="T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/>
          <cell r="AC1068">
            <v>0</v>
          </cell>
          <cell r="AE1068" t="e">
            <v>#N/A</v>
          </cell>
          <cell r="AF1068" t="e">
            <v>#N/A</v>
          </cell>
          <cell r="AH1068" t="e">
            <v>#N/A</v>
          </cell>
          <cell r="AJ1068" t="e">
            <v>#N/A</v>
          </cell>
          <cell r="AK1068"/>
        </row>
        <row r="1069">
          <cell r="A1069" t="str">
            <v/>
          </cell>
          <cell r="B1069">
            <v>0</v>
          </cell>
          <cell r="O1069"/>
          <cell r="P1069"/>
          <cell r="Q1069">
            <v>0</v>
          </cell>
          <cell r="R1069"/>
          <cell r="S1069"/>
          <cell r="T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/>
          <cell r="AC1069">
            <v>0</v>
          </cell>
          <cell r="AE1069" t="e">
            <v>#N/A</v>
          </cell>
          <cell r="AF1069" t="e">
            <v>#N/A</v>
          </cell>
          <cell r="AH1069" t="e">
            <v>#N/A</v>
          </cell>
          <cell r="AJ1069" t="e">
            <v>#N/A</v>
          </cell>
          <cell r="AK1069"/>
        </row>
        <row r="1070">
          <cell r="A1070" t="str">
            <v/>
          </cell>
          <cell r="B1070">
            <v>0</v>
          </cell>
          <cell r="O1070"/>
          <cell r="P1070"/>
          <cell r="Q1070">
            <v>0</v>
          </cell>
          <cell r="R1070"/>
          <cell r="S1070"/>
          <cell r="T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/>
          <cell r="AC1070">
            <v>0</v>
          </cell>
          <cell r="AE1070" t="e">
            <v>#N/A</v>
          </cell>
          <cell r="AF1070" t="e">
            <v>#N/A</v>
          </cell>
          <cell r="AH1070" t="e">
            <v>#N/A</v>
          </cell>
          <cell r="AJ1070" t="e">
            <v>#N/A</v>
          </cell>
          <cell r="AK1070"/>
        </row>
        <row r="1071">
          <cell r="A1071" t="str">
            <v/>
          </cell>
          <cell r="B1071">
            <v>0</v>
          </cell>
          <cell r="O1071"/>
          <cell r="P1071"/>
          <cell r="Q1071">
            <v>0</v>
          </cell>
          <cell r="R1071"/>
          <cell r="S1071"/>
          <cell r="T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/>
          <cell r="AC1071">
            <v>0</v>
          </cell>
          <cell r="AE1071" t="e">
            <v>#N/A</v>
          </cell>
          <cell r="AF1071" t="e">
            <v>#N/A</v>
          </cell>
          <cell r="AH1071" t="e">
            <v>#N/A</v>
          </cell>
          <cell r="AJ1071" t="e">
            <v>#N/A</v>
          </cell>
          <cell r="AK1071"/>
        </row>
        <row r="1072">
          <cell r="A1072" t="str">
            <v/>
          </cell>
          <cell r="B1072">
            <v>0</v>
          </cell>
          <cell r="O1072"/>
          <cell r="P1072"/>
          <cell r="Q1072">
            <v>0</v>
          </cell>
          <cell r="R1072"/>
          <cell r="S1072"/>
          <cell r="T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/>
          <cell r="AC1072">
            <v>0</v>
          </cell>
          <cell r="AE1072" t="e">
            <v>#N/A</v>
          </cell>
          <cell r="AF1072" t="e">
            <v>#N/A</v>
          </cell>
          <cell r="AH1072" t="e">
            <v>#N/A</v>
          </cell>
          <cell r="AJ1072" t="e">
            <v>#N/A</v>
          </cell>
          <cell r="AK1072"/>
        </row>
        <row r="1073">
          <cell r="A1073" t="str">
            <v/>
          </cell>
          <cell r="B1073">
            <v>0</v>
          </cell>
          <cell r="O1073"/>
          <cell r="P1073"/>
          <cell r="Q1073">
            <v>0</v>
          </cell>
          <cell r="R1073"/>
          <cell r="S1073"/>
          <cell r="T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/>
          <cell r="AC1073">
            <v>0</v>
          </cell>
          <cell r="AE1073" t="e">
            <v>#N/A</v>
          </cell>
          <cell r="AF1073" t="e">
            <v>#N/A</v>
          </cell>
          <cell r="AH1073" t="e">
            <v>#N/A</v>
          </cell>
          <cell r="AJ1073" t="e">
            <v>#N/A</v>
          </cell>
          <cell r="AK1073"/>
        </row>
        <row r="1074">
          <cell r="A1074" t="str">
            <v/>
          </cell>
          <cell r="B1074">
            <v>0</v>
          </cell>
          <cell r="C1074"/>
          <cell r="K1074"/>
          <cell r="O1074"/>
          <cell r="P1074"/>
          <cell r="Q1074">
            <v>0</v>
          </cell>
          <cell r="R1074"/>
          <cell r="S1074"/>
          <cell r="T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/>
          <cell r="AC1074">
            <v>0</v>
          </cell>
          <cell r="AE1074" t="e">
            <v>#N/A</v>
          </cell>
          <cell r="AF1074" t="e">
            <v>#N/A</v>
          </cell>
          <cell r="AH1074" t="e">
            <v>#N/A</v>
          </cell>
          <cell r="AJ1074" t="e">
            <v>#N/A</v>
          </cell>
          <cell r="AK1074"/>
        </row>
        <row r="1075">
          <cell r="A1075" t="str">
            <v/>
          </cell>
          <cell r="B1075">
            <v>0</v>
          </cell>
          <cell r="O1075"/>
          <cell r="P1075"/>
          <cell r="Q1075">
            <v>0</v>
          </cell>
          <cell r="R1075"/>
          <cell r="S1075"/>
          <cell r="T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/>
          <cell r="AC1075">
            <v>0</v>
          </cell>
          <cell r="AE1075" t="e">
            <v>#N/A</v>
          </cell>
          <cell r="AF1075" t="e">
            <v>#N/A</v>
          </cell>
          <cell r="AH1075" t="e">
            <v>#N/A</v>
          </cell>
          <cell r="AJ1075" t="e">
            <v>#N/A</v>
          </cell>
          <cell r="AK1075"/>
        </row>
        <row r="1076">
          <cell r="A1076" t="str">
            <v/>
          </cell>
          <cell r="B1076">
            <v>0</v>
          </cell>
          <cell r="O1076"/>
          <cell r="P1076"/>
          <cell r="Q1076">
            <v>0</v>
          </cell>
          <cell r="R1076"/>
          <cell r="S1076"/>
          <cell r="T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/>
          <cell r="AC1076">
            <v>0</v>
          </cell>
          <cell r="AE1076" t="e">
            <v>#N/A</v>
          </cell>
          <cell r="AF1076" t="e">
            <v>#N/A</v>
          </cell>
          <cell r="AH1076" t="e">
            <v>#N/A</v>
          </cell>
          <cell r="AJ1076" t="e">
            <v>#N/A</v>
          </cell>
          <cell r="AK1076"/>
        </row>
        <row r="1077">
          <cell r="A1077" t="str">
            <v/>
          </cell>
          <cell r="B1077">
            <v>0</v>
          </cell>
          <cell r="C1077"/>
          <cell r="O1077"/>
          <cell r="P1077"/>
          <cell r="Q1077">
            <v>0</v>
          </cell>
          <cell r="R1077"/>
          <cell r="S1077"/>
          <cell r="T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/>
          <cell r="AC1077">
            <v>0</v>
          </cell>
          <cell r="AE1077" t="e">
            <v>#N/A</v>
          </cell>
          <cell r="AF1077" t="e">
            <v>#N/A</v>
          </cell>
          <cell r="AH1077" t="e">
            <v>#N/A</v>
          </cell>
          <cell r="AJ1077" t="e">
            <v>#N/A</v>
          </cell>
          <cell r="AK1077"/>
        </row>
        <row r="1078">
          <cell r="A1078" t="str">
            <v/>
          </cell>
          <cell r="B1078">
            <v>0</v>
          </cell>
          <cell r="C1078"/>
          <cell r="O1078"/>
          <cell r="P1078"/>
          <cell r="Q1078">
            <v>0</v>
          </cell>
          <cell r="R1078"/>
          <cell r="S1078"/>
          <cell r="T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/>
          <cell r="AC1078">
            <v>0</v>
          </cell>
          <cell r="AE1078" t="e">
            <v>#N/A</v>
          </cell>
          <cell r="AF1078" t="e">
            <v>#N/A</v>
          </cell>
          <cell r="AH1078" t="e">
            <v>#N/A</v>
          </cell>
          <cell r="AJ1078" t="e">
            <v>#N/A</v>
          </cell>
          <cell r="AK1078"/>
        </row>
        <row r="1079">
          <cell r="A1079" t="str">
            <v/>
          </cell>
          <cell r="B1079">
            <v>0</v>
          </cell>
          <cell r="O1079"/>
          <cell r="P1079"/>
          <cell r="Q1079">
            <v>0</v>
          </cell>
          <cell r="R1079"/>
          <cell r="S1079"/>
          <cell r="T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/>
          <cell r="AC1079">
            <v>0</v>
          </cell>
          <cell r="AE1079" t="e">
            <v>#N/A</v>
          </cell>
          <cell r="AF1079" t="e">
            <v>#N/A</v>
          </cell>
          <cell r="AH1079" t="e">
            <v>#N/A</v>
          </cell>
          <cell r="AJ1079" t="e">
            <v>#N/A</v>
          </cell>
          <cell r="AK1079"/>
        </row>
        <row r="1080">
          <cell r="A1080" t="str">
            <v/>
          </cell>
          <cell r="B1080">
            <v>0</v>
          </cell>
          <cell r="O1080"/>
          <cell r="P1080"/>
          <cell r="Q1080">
            <v>0</v>
          </cell>
          <cell r="R1080"/>
          <cell r="S1080"/>
          <cell r="T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/>
          <cell r="AC1080">
            <v>0</v>
          </cell>
          <cell r="AE1080" t="e">
            <v>#N/A</v>
          </cell>
          <cell r="AF1080" t="e">
            <v>#N/A</v>
          </cell>
          <cell r="AH1080" t="e">
            <v>#N/A</v>
          </cell>
          <cell r="AJ1080" t="e">
            <v>#N/A</v>
          </cell>
          <cell r="AK1080"/>
        </row>
        <row r="1081">
          <cell r="A1081" t="str">
            <v/>
          </cell>
          <cell r="B1081">
            <v>0</v>
          </cell>
          <cell r="K1081"/>
          <cell r="O1081"/>
          <cell r="P1081"/>
          <cell r="Q1081">
            <v>0</v>
          </cell>
          <cell r="R1081"/>
          <cell r="S1081"/>
          <cell r="T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/>
          <cell r="AC1081">
            <v>0</v>
          </cell>
          <cell r="AE1081" t="e">
            <v>#N/A</v>
          </cell>
          <cell r="AF1081" t="e">
            <v>#N/A</v>
          </cell>
          <cell r="AH1081" t="e">
            <v>#N/A</v>
          </cell>
          <cell r="AJ1081" t="e">
            <v>#N/A</v>
          </cell>
          <cell r="AK1081"/>
        </row>
        <row r="1082">
          <cell r="A1082" t="str">
            <v/>
          </cell>
          <cell r="B1082">
            <v>0</v>
          </cell>
          <cell r="O1082"/>
          <cell r="P1082"/>
          <cell r="Q1082">
            <v>0</v>
          </cell>
          <cell r="R1082"/>
          <cell r="S1082"/>
          <cell r="T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/>
          <cell r="AC1082">
            <v>0</v>
          </cell>
          <cell r="AE1082" t="e">
            <v>#N/A</v>
          </cell>
          <cell r="AF1082" t="e">
            <v>#N/A</v>
          </cell>
          <cell r="AH1082" t="e">
            <v>#N/A</v>
          </cell>
          <cell r="AJ1082" t="e">
            <v>#N/A</v>
          </cell>
          <cell r="AK1082"/>
        </row>
        <row r="1083">
          <cell r="A1083" t="str">
            <v/>
          </cell>
          <cell r="B1083">
            <v>0</v>
          </cell>
          <cell r="O1083"/>
          <cell r="P1083"/>
          <cell r="Q1083">
            <v>0</v>
          </cell>
          <cell r="R1083"/>
          <cell r="S1083"/>
          <cell r="T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/>
          <cell r="AC1083">
            <v>0</v>
          </cell>
          <cell r="AE1083" t="e">
            <v>#N/A</v>
          </cell>
          <cell r="AF1083" t="e">
            <v>#N/A</v>
          </cell>
          <cell r="AH1083" t="e">
            <v>#N/A</v>
          </cell>
          <cell r="AJ1083" t="e">
            <v>#N/A</v>
          </cell>
          <cell r="AK1083"/>
        </row>
        <row r="1084">
          <cell r="A1084" t="str">
            <v/>
          </cell>
          <cell r="B1084">
            <v>0</v>
          </cell>
          <cell r="O1084"/>
          <cell r="P1084"/>
          <cell r="Q1084">
            <v>0</v>
          </cell>
          <cell r="R1084"/>
          <cell r="S1084"/>
          <cell r="T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/>
          <cell r="AC1084">
            <v>0</v>
          </cell>
          <cell r="AE1084" t="e">
            <v>#N/A</v>
          </cell>
          <cell r="AF1084" t="e">
            <v>#N/A</v>
          </cell>
          <cell r="AH1084" t="e">
            <v>#N/A</v>
          </cell>
          <cell r="AJ1084" t="e">
            <v>#N/A</v>
          </cell>
          <cell r="AK1084"/>
        </row>
        <row r="1085">
          <cell r="A1085" t="str">
            <v/>
          </cell>
          <cell r="B1085">
            <v>0</v>
          </cell>
          <cell r="C1085"/>
          <cell r="O1085"/>
          <cell r="P1085"/>
          <cell r="Q1085">
            <v>0</v>
          </cell>
          <cell r="R1085"/>
          <cell r="S1085"/>
          <cell r="T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/>
          <cell r="AC1085">
            <v>0</v>
          </cell>
          <cell r="AE1085" t="e">
            <v>#N/A</v>
          </cell>
          <cell r="AF1085" t="e">
            <v>#N/A</v>
          </cell>
          <cell r="AH1085" t="e">
            <v>#N/A</v>
          </cell>
          <cell r="AJ1085" t="e">
            <v>#N/A</v>
          </cell>
          <cell r="AK1085"/>
        </row>
        <row r="1086">
          <cell r="A1086" t="str">
            <v/>
          </cell>
          <cell r="B1086">
            <v>0</v>
          </cell>
          <cell r="C1086"/>
          <cell r="O1086"/>
          <cell r="P1086"/>
          <cell r="Q1086">
            <v>0</v>
          </cell>
          <cell r="R1086"/>
          <cell r="S1086"/>
          <cell r="T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/>
          <cell r="AC1086">
            <v>0</v>
          </cell>
          <cell r="AE1086" t="e">
            <v>#N/A</v>
          </cell>
          <cell r="AF1086" t="e">
            <v>#N/A</v>
          </cell>
          <cell r="AH1086" t="e">
            <v>#N/A</v>
          </cell>
          <cell r="AJ1086" t="e">
            <v>#N/A</v>
          </cell>
          <cell r="AK1086"/>
        </row>
        <row r="1087">
          <cell r="A1087" t="str">
            <v/>
          </cell>
          <cell r="B1087">
            <v>0</v>
          </cell>
          <cell r="O1087"/>
          <cell r="P1087"/>
          <cell r="Q1087">
            <v>0</v>
          </cell>
          <cell r="R1087"/>
          <cell r="S1087"/>
          <cell r="T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/>
          <cell r="AC1087">
            <v>0</v>
          </cell>
          <cell r="AE1087" t="e">
            <v>#N/A</v>
          </cell>
          <cell r="AF1087" t="e">
            <v>#N/A</v>
          </cell>
          <cell r="AH1087" t="e">
            <v>#N/A</v>
          </cell>
          <cell r="AJ1087" t="e">
            <v>#N/A</v>
          </cell>
          <cell r="AK1087"/>
        </row>
        <row r="1088">
          <cell r="A1088" t="str">
            <v/>
          </cell>
          <cell r="B1088">
            <v>0</v>
          </cell>
          <cell r="O1088"/>
          <cell r="P1088"/>
          <cell r="Q1088">
            <v>0</v>
          </cell>
          <cell r="R1088"/>
          <cell r="S1088"/>
          <cell r="T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/>
          <cell r="AC1088">
            <v>0</v>
          </cell>
          <cell r="AE1088" t="e">
            <v>#N/A</v>
          </cell>
          <cell r="AF1088" t="e">
            <v>#N/A</v>
          </cell>
          <cell r="AH1088" t="e">
            <v>#N/A</v>
          </cell>
          <cell r="AJ1088" t="e">
            <v>#N/A</v>
          </cell>
          <cell r="AK1088"/>
        </row>
        <row r="1089">
          <cell r="A1089" t="str">
            <v/>
          </cell>
          <cell r="B1089">
            <v>0</v>
          </cell>
          <cell r="O1089"/>
          <cell r="P1089"/>
          <cell r="Q1089">
            <v>0</v>
          </cell>
          <cell r="R1089"/>
          <cell r="S1089"/>
          <cell r="T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/>
          <cell r="AC1089">
            <v>0</v>
          </cell>
          <cell r="AE1089" t="e">
            <v>#N/A</v>
          </cell>
          <cell r="AF1089" t="e">
            <v>#N/A</v>
          </cell>
          <cell r="AH1089" t="e">
            <v>#N/A</v>
          </cell>
          <cell r="AJ1089" t="e">
            <v>#N/A</v>
          </cell>
          <cell r="AK1089"/>
        </row>
        <row r="1090">
          <cell r="A1090" t="str">
            <v/>
          </cell>
          <cell r="B1090">
            <v>0</v>
          </cell>
          <cell r="O1090"/>
          <cell r="P1090"/>
          <cell r="Q1090">
            <v>0</v>
          </cell>
          <cell r="R1090"/>
          <cell r="S1090"/>
          <cell r="T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/>
          <cell r="AC1090">
            <v>0</v>
          </cell>
          <cell r="AE1090" t="e">
            <v>#N/A</v>
          </cell>
          <cell r="AF1090" t="e">
            <v>#N/A</v>
          </cell>
          <cell r="AH1090" t="e">
            <v>#N/A</v>
          </cell>
          <cell r="AJ1090" t="e">
            <v>#N/A</v>
          </cell>
          <cell r="AK1090"/>
        </row>
        <row r="1091">
          <cell r="A1091" t="str">
            <v/>
          </cell>
          <cell r="B1091">
            <v>0</v>
          </cell>
          <cell r="O1091"/>
          <cell r="P1091"/>
          <cell r="Q1091">
            <v>0</v>
          </cell>
          <cell r="R1091"/>
          <cell r="S1091"/>
          <cell r="T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/>
          <cell r="AC1091">
            <v>0</v>
          </cell>
          <cell r="AE1091" t="e">
            <v>#N/A</v>
          </cell>
          <cell r="AF1091" t="e">
            <v>#N/A</v>
          </cell>
          <cell r="AH1091" t="e">
            <v>#N/A</v>
          </cell>
          <cell r="AJ1091" t="e">
            <v>#N/A</v>
          </cell>
          <cell r="AK1091"/>
        </row>
        <row r="1092">
          <cell r="A1092" t="str">
            <v/>
          </cell>
          <cell r="B1092">
            <v>0</v>
          </cell>
          <cell r="O1092"/>
          <cell r="P1092"/>
          <cell r="Q1092">
            <v>0</v>
          </cell>
          <cell r="R1092"/>
          <cell r="S1092"/>
          <cell r="T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/>
          <cell r="AC1092">
            <v>0</v>
          </cell>
          <cell r="AE1092" t="e">
            <v>#N/A</v>
          </cell>
          <cell r="AF1092" t="e">
            <v>#N/A</v>
          </cell>
          <cell r="AH1092" t="e">
            <v>#N/A</v>
          </cell>
          <cell r="AJ1092" t="e">
            <v>#N/A</v>
          </cell>
          <cell r="AK1092"/>
        </row>
        <row r="1093">
          <cell r="A1093" t="str">
            <v/>
          </cell>
          <cell r="B1093">
            <v>0</v>
          </cell>
          <cell r="O1093"/>
          <cell r="P1093"/>
          <cell r="Q1093">
            <v>0</v>
          </cell>
          <cell r="R1093"/>
          <cell r="S1093"/>
          <cell r="T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/>
          <cell r="AC1093">
            <v>0</v>
          </cell>
          <cell r="AE1093" t="e">
            <v>#N/A</v>
          </cell>
          <cell r="AF1093" t="e">
            <v>#N/A</v>
          </cell>
          <cell r="AH1093" t="e">
            <v>#N/A</v>
          </cell>
          <cell r="AJ1093" t="e">
            <v>#N/A</v>
          </cell>
          <cell r="AK1093"/>
        </row>
        <row r="1094">
          <cell r="A1094" t="str">
            <v/>
          </cell>
          <cell r="B1094">
            <v>0</v>
          </cell>
          <cell r="O1094"/>
          <cell r="P1094"/>
          <cell r="Q1094">
            <v>0</v>
          </cell>
          <cell r="R1094"/>
          <cell r="S1094"/>
          <cell r="T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/>
          <cell r="AC1094">
            <v>0</v>
          </cell>
          <cell r="AE1094" t="e">
            <v>#N/A</v>
          </cell>
          <cell r="AF1094" t="e">
            <v>#N/A</v>
          </cell>
          <cell r="AH1094" t="e">
            <v>#N/A</v>
          </cell>
          <cell r="AJ1094" t="e">
            <v>#N/A</v>
          </cell>
          <cell r="AK1094"/>
        </row>
        <row r="1095">
          <cell r="A1095" t="str">
            <v/>
          </cell>
          <cell r="B1095">
            <v>0</v>
          </cell>
          <cell r="O1095"/>
          <cell r="P1095"/>
          <cell r="Q1095">
            <v>0</v>
          </cell>
          <cell r="R1095"/>
          <cell r="S1095"/>
          <cell r="T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/>
          <cell r="AC1095">
            <v>0</v>
          </cell>
          <cell r="AE1095" t="e">
            <v>#N/A</v>
          </cell>
          <cell r="AF1095" t="e">
            <v>#N/A</v>
          </cell>
          <cell r="AH1095" t="e">
            <v>#N/A</v>
          </cell>
          <cell r="AJ1095" t="e">
            <v>#N/A</v>
          </cell>
          <cell r="AK1095"/>
        </row>
        <row r="1096">
          <cell r="A1096" t="str">
            <v/>
          </cell>
          <cell r="B1096">
            <v>0</v>
          </cell>
          <cell r="O1096"/>
          <cell r="P1096"/>
          <cell r="Q1096">
            <v>0</v>
          </cell>
          <cell r="R1096"/>
          <cell r="S1096"/>
          <cell r="T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/>
          <cell r="AC1096">
            <v>0</v>
          </cell>
          <cell r="AE1096" t="e">
            <v>#N/A</v>
          </cell>
          <cell r="AF1096" t="e">
            <v>#N/A</v>
          </cell>
          <cell r="AH1096" t="e">
            <v>#N/A</v>
          </cell>
          <cell r="AJ1096" t="e">
            <v>#N/A</v>
          </cell>
          <cell r="AK1096"/>
        </row>
        <row r="1097">
          <cell r="A1097" t="str">
            <v/>
          </cell>
          <cell r="B1097">
            <v>0</v>
          </cell>
          <cell r="C1097"/>
          <cell r="O1097"/>
          <cell r="P1097"/>
          <cell r="Q1097">
            <v>0</v>
          </cell>
          <cell r="R1097"/>
          <cell r="S1097"/>
          <cell r="T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/>
          <cell r="AC1097">
            <v>0</v>
          </cell>
          <cell r="AE1097" t="e">
            <v>#N/A</v>
          </cell>
          <cell r="AF1097" t="e">
            <v>#N/A</v>
          </cell>
          <cell r="AH1097" t="e">
            <v>#N/A</v>
          </cell>
          <cell r="AJ1097" t="e">
            <v>#N/A</v>
          </cell>
          <cell r="AK1097"/>
        </row>
        <row r="1098">
          <cell r="A1098" t="str">
            <v/>
          </cell>
          <cell r="B1098">
            <v>0</v>
          </cell>
          <cell r="C1098"/>
          <cell r="O1098"/>
          <cell r="P1098"/>
          <cell r="Q1098">
            <v>0</v>
          </cell>
          <cell r="R1098"/>
          <cell r="S1098"/>
          <cell r="T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/>
          <cell r="AC1098">
            <v>0</v>
          </cell>
          <cell r="AE1098" t="e">
            <v>#N/A</v>
          </cell>
          <cell r="AF1098" t="e">
            <v>#N/A</v>
          </cell>
          <cell r="AH1098" t="e">
            <v>#N/A</v>
          </cell>
          <cell r="AJ1098" t="e">
            <v>#N/A</v>
          </cell>
          <cell r="AK1098"/>
        </row>
        <row r="1099">
          <cell r="A1099" t="str">
            <v/>
          </cell>
          <cell r="B1099">
            <v>0</v>
          </cell>
          <cell r="O1099"/>
          <cell r="P1099"/>
          <cell r="Q1099">
            <v>0</v>
          </cell>
          <cell r="R1099"/>
          <cell r="S1099"/>
          <cell r="T1099">
            <v>0</v>
          </cell>
          <cell r="U1099"/>
          <cell r="V1099"/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/>
          <cell r="AC1099">
            <v>0</v>
          </cell>
          <cell r="AE1099" t="e">
            <v>#N/A</v>
          </cell>
          <cell r="AF1099" t="e">
            <v>#N/A</v>
          </cell>
          <cell r="AH1099" t="e">
            <v>#N/A</v>
          </cell>
          <cell r="AJ1099" t="e">
            <v>#N/A</v>
          </cell>
          <cell r="AK1099"/>
        </row>
        <row r="1100">
          <cell r="A1100" t="str">
            <v/>
          </cell>
          <cell r="B1100">
            <v>0</v>
          </cell>
          <cell r="K1100"/>
          <cell r="O1100"/>
          <cell r="P1100"/>
          <cell r="Q1100">
            <v>0</v>
          </cell>
          <cell r="R1100"/>
          <cell r="S1100"/>
          <cell r="T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/>
          <cell r="AC1100">
            <v>0</v>
          </cell>
          <cell r="AE1100" t="e">
            <v>#N/A</v>
          </cell>
          <cell r="AF1100" t="e">
            <v>#N/A</v>
          </cell>
          <cell r="AH1100" t="e">
            <v>#N/A</v>
          </cell>
          <cell r="AJ1100" t="e">
            <v>#N/A</v>
          </cell>
          <cell r="AK1100"/>
        </row>
        <row r="1101">
          <cell r="A1101" t="str">
            <v/>
          </cell>
          <cell r="B1101">
            <v>0</v>
          </cell>
          <cell r="O1101"/>
          <cell r="P1101"/>
          <cell r="Q1101">
            <v>0</v>
          </cell>
          <cell r="R1101"/>
          <cell r="S1101"/>
          <cell r="T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/>
          <cell r="AC1101">
            <v>0</v>
          </cell>
          <cell r="AE1101" t="e">
            <v>#N/A</v>
          </cell>
          <cell r="AF1101" t="e">
            <v>#N/A</v>
          </cell>
          <cell r="AH1101" t="e">
            <v>#N/A</v>
          </cell>
          <cell r="AJ1101" t="e">
            <v>#N/A</v>
          </cell>
          <cell r="AK1101"/>
        </row>
        <row r="1102">
          <cell r="A1102" t="str">
            <v/>
          </cell>
          <cell r="B1102">
            <v>0</v>
          </cell>
          <cell r="O1102"/>
          <cell r="P1102"/>
          <cell r="Q1102">
            <v>0</v>
          </cell>
          <cell r="R1102"/>
          <cell r="S1102"/>
          <cell r="T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/>
          <cell r="AC1102">
            <v>0</v>
          </cell>
          <cell r="AE1102" t="e">
            <v>#N/A</v>
          </cell>
          <cell r="AF1102" t="e">
            <v>#N/A</v>
          </cell>
          <cell r="AH1102" t="e">
            <v>#N/A</v>
          </cell>
          <cell r="AJ1102" t="e">
            <v>#N/A</v>
          </cell>
          <cell r="AK1102"/>
        </row>
        <row r="1103">
          <cell r="A1103" t="str">
            <v/>
          </cell>
          <cell r="B1103">
            <v>0</v>
          </cell>
          <cell r="O1103"/>
          <cell r="P1103"/>
          <cell r="Q1103">
            <v>0</v>
          </cell>
          <cell r="R1103"/>
          <cell r="S1103"/>
          <cell r="T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/>
          <cell r="AC1103">
            <v>0</v>
          </cell>
          <cell r="AE1103" t="e">
            <v>#N/A</v>
          </cell>
          <cell r="AF1103" t="e">
            <v>#N/A</v>
          </cell>
          <cell r="AH1103" t="e">
            <v>#N/A</v>
          </cell>
          <cell r="AJ1103" t="e">
            <v>#N/A</v>
          </cell>
          <cell r="AK1103"/>
        </row>
        <row r="1104">
          <cell r="A1104" t="str">
            <v/>
          </cell>
          <cell r="B1104">
            <v>0</v>
          </cell>
          <cell r="O1104"/>
          <cell r="P1104"/>
          <cell r="Q1104">
            <v>0</v>
          </cell>
          <cell r="R1104"/>
          <cell r="S1104"/>
          <cell r="T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/>
          <cell r="AC1104">
            <v>0</v>
          </cell>
          <cell r="AE1104" t="e">
            <v>#N/A</v>
          </cell>
          <cell r="AF1104" t="e">
            <v>#N/A</v>
          </cell>
          <cell r="AH1104" t="e">
            <v>#N/A</v>
          </cell>
          <cell r="AJ1104" t="e">
            <v>#N/A</v>
          </cell>
          <cell r="AK1104"/>
        </row>
        <row r="1105">
          <cell r="A1105" t="str">
            <v/>
          </cell>
          <cell r="B1105">
            <v>0</v>
          </cell>
          <cell r="O1105"/>
          <cell r="P1105"/>
          <cell r="Q1105">
            <v>0</v>
          </cell>
          <cell r="R1105"/>
          <cell r="S1105"/>
          <cell r="T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/>
          <cell r="AC1105">
            <v>0</v>
          </cell>
          <cell r="AE1105" t="e">
            <v>#N/A</v>
          </cell>
          <cell r="AF1105" t="e">
            <v>#N/A</v>
          </cell>
          <cell r="AH1105" t="e">
            <v>#N/A</v>
          </cell>
          <cell r="AJ1105" t="e">
            <v>#N/A</v>
          </cell>
          <cell r="AK1105"/>
        </row>
        <row r="1106">
          <cell r="A1106" t="str">
            <v/>
          </cell>
          <cell r="B1106">
            <v>0</v>
          </cell>
          <cell r="O1106"/>
          <cell r="P1106"/>
          <cell r="Q1106">
            <v>0</v>
          </cell>
          <cell r="R1106"/>
          <cell r="S1106"/>
          <cell r="T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/>
          <cell r="AC1106">
            <v>0</v>
          </cell>
          <cell r="AE1106" t="e">
            <v>#N/A</v>
          </cell>
          <cell r="AF1106" t="e">
            <v>#N/A</v>
          </cell>
          <cell r="AH1106" t="e">
            <v>#N/A</v>
          </cell>
          <cell r="AJ1106" t="e">
            <v>#N/A</v>
          </cell>
          <cell r="AK1106"/>
        </row>
        <row r="1107">
          <cell r="A1107" t="str">
            <v/>
          </cell>
          <cell r="B1107">
            <v>0</v>
          </cell>
          <cell r="O1107"/>
          <cell r="P1107"/>
          <cell r="Q1107">
            <v>0</v>
          </cell>
          <cell r="R1107"/>
          <cell r="S1107"/>
          <cell r="T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/>
          <cell r="AC1107">
            <v>0</v>
          </cell>
          <cell r="AE1107" t="e">
            <v>#N/A</v>
          </cell>
          <cell r="AF1107" t="e">
            <v>#N/A</v>
          </cell>
          <cell r="AH1107" t="e">
            <v>#N/A</v>
          </cell>
          <cell r="AJ1107" t="e">
            <v>#N/A</v>
          </cell>
          <cell r="AK1107"/>
        </row>
        <row r="1108">
          <cell r="A1108" t="str">
            <v/>
          </cell>
          <cell r="B1108">
            <v>0</v>
          </cell>
          <cell r="O1108"/>
          <cell r="P1108"/>
          <cell r="Q1108">
            <v>0</v>
          </cell>
          <cell r="R1108"/>
          <cell r="S1108"/>
          <cell r="T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/>
          <cell r="AC1108">
            <v>0</v>
          </cell>
          <cell r="AE1108" t="e">
            <v>#N/A</v>
          </cell>
          <cell r="AF1108" t="e">
            <v>#N/A</v>
          </cell>
          <cell r="AH1108" t="e">
            <v>#N/A</v>
          </cell>
          <cell r="AJ1108" t="e">
            <v>#N/A</v>
          </cell>
          <cell r="AK1108"/>
        </row>
        <row r="1109">
          <cell r="A1109" t="str">
            <v/>
          </cell>
          <cell r="B1109">
            <v>0</v>
          </cell>
          <cell r="O1109"/>
          <cell r="P1109"/>
          <cell r="Q1109">
            <v>0</v>
          </cell>
          <cell r="R1109"/>
          <cell r="S1109"/>
          <cell r="T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/>
          <cell r="AC1109">
            <v>0</v>
          </cell>
          <cell r="AE1109" t="e">
            <v>#N/A</v>
          </cell>
          <cell r="AF1109" t="e">
            <v>#N/A</v>
          </cell>
          <cell r="AH1109" t="e">
            <v>#N/A</v>
          </cell>
          <cell r="AJ1109" t="e">
            <v>#N/A</v>
          </cell>
          <cell r="AK1109"/>
        </row>
        <row r="1110">
          <cell r="A1110" t="str">
            <v/>
          </cell>
          <cell r="B1110">
            <v>0</v>
          </cell>
          <cell r="K1110"/>
          <cell r="O1110"/>
          <cell r="P1110"/>
          <cell r="Q1110">
            <v>0</v>
          </cell>
          <cell r="R1110"/>
          <cell r="S1110"/>
          <cell r="T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/>
          <cell r="AC1110">
            <v>0</v>
          </cell>
          <cell r="AE1110" t="e">
            <v>#N/A</v>
          </cell>
          <cell r="AF1110" t="e">
            <v>#N/A</v>
          </cell>
          <cell r="AH1110" t="e">
            <v>#N/A</v>
          </cell>
          <cell r="AJ1110" t="e">
            <v>#N/A</v>
          </cell>
          <cell r="AK1110"/>
        </row>
        <row r="1111">
          <cell r="A1111" t="str">
            <v/>
          </cell>
          <cell r="B1111">
            <v>0</v>
          </cell>
          <cell r="O1111"/>
          <cell r="P1111"/>
          <cell r="Q1111">
            <v>0</v>
          </cell>
          <cell r="R1111"/>
          <cell r="S1111"/>
          <cell r="T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/>
          <cell r="AC1111">
            <v>0</v>
          </cell>
          <cell r="AE1111" t="e">
            <v>#N/A</v>
          </cell>
          <cell r="AF1111" t="e">
            <v>#N/A</v>
          </cell>
          <cell r="AH1111" t="e">
            <v>#N/A</v>
          </cell>
          <cell r="AJ1111" t="e">
            <v>#N/A</v>
          </cell>
          <cell r="AK1111"/>
        </row>
        <row r="1112">
          <cell r="A1112" t="str">
            <v/>
          </cell>
          <cell r="B1112">
            <v>0</v>
          </cell>
          <cell r="O1112"/>
          <cell r="P1112"/>
          <cell r="Q1112">
            <v>0</v>
          </cell>
          <cell r="R1112"/>
          <cell r="S1112"/>
          <cell r="T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/>
          <cell r="AC1112">
            <v>0</v>
          </cell>
          <cell r="AE1112" t="e">
            <v>#N/A</v>
          </cell>
          <cell r="AF1112" t="e">
            <v>#N/A</v>
          </cell>
          <cell r="AH1112" t="e">
            <v>#N/A</v>
          </cell>
          <cell r="AJ1112" t="e">
            <v>#N/A</v>
          </cell>
          <cell r="AK1112"/>
        </row>
        <row r="1113">
          <cell r="A1113" t="str">
            <v/>
          </cell>
          <cell r="B1113">
            <v>0</v>
          </cell>
          <cell r="O1113"/>
          <cell r="P1113"/>
          <cell r="Q1113">
            <v>0</v>
          </cell>
          <cell r="R1113"/>
          <cell r="S1113"/>
          <cell r="T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/>
          <cell r="AC1113">
            <v>0</v>
          </cell>
          <cell r="AE1113" t="e">
            <v>#N/A</v>
          </cell>
          <cell r="AF1113" t="e">
            <v>#N/A</v>
          </cell>
          <cell r="AH1113" t="e">
            <v>#N/A</v>
          </cell>
          <cell r="AJ1113" t="e">
            <v>#N/A</v>
          </cell>
          <cell r="AK1113"/>
        </row>
        <row r="1114">
          <cell r="A1114" t="str">
            <v/>
          </cell>
          <cell r="B1114">
            <v>0</v>
          </cell>
          <cell r="O1114"/>
          <cell r="P1114"/>
          <cell r="Q1114">
            <v>0</v>
          </cell>
          <cell r="R1114"/>
          <cell r="S1114"/>
          <cell r="T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/>
          <cell r="AC1114">
            <v>0</v>
          </cell>
          <cell r="AE1114" t="e">
            <v>#N/A</v>
          </cell>
          <cell r="AF1114" t="e">
            <v>#N/A</v>
          </cell>
          <cell r="AH1114" t="e">
            <v>#N/A</v>
          </cell>
          <cell r="AJ1114" t="e">
            <v>#N/A</v>
          </cell>
          <cell r="AK1114"/>
        </row>
        <row r="1115">
          <cell r="A1115" t="str">
            <v/>
          </cell>
          <cell r="B1115">
            <v>0</v>
          </cell>
          <cell r="K1115"/>
          <cell r="O1115"/>
          <cell r="P1115"/>
          <cell r="Q1115">
            <v>0</v>
          </cell>
          <cell r="R1115"/>
          <cell r="S1115"/>
          <cell r="T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/>
          <cell r="AC1115">
            <v>0</v>
          </cell>
          <cell r="AE1115" t="e">
            <v>#N/A</v>
          </cell>
          <cell r="AF1115" t="e">
            <v>#N/A</v>
          </cell>
          <cell r="AH1115" t="e">
            <v>#N/A</v>
          </cell>
          <cell r="AJ1115" t="e">
            <v>#N/A</v>
          </cell>
          <cell r="AK1115"/>
        </row>
        <row r="1116">
          <cell r="A1116" t="str">
            <v/>
          </cell>
          <cell r="B1116">
            <v>0</v>
          </cell>
          <cell r="O1116"/>
          <cell r="P1116"/>
          <cell r="Q1116">
            <v>0</v>
          </cell>
          <cell r="R1116"/>
          <cell r="S1116"/>
          <cell r="T1116">
            <v>0</v>
          </cell>
          <cell r="V1116"/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/>
          <cell r="AC1116">
            <v>0</v>
          </cell>
          <cell r="AE1116" t="e">
            <v>#N/A</v>
          </cell>
          <cell r="AF1116" t="e">
            <v>#N/A</v>
          </cell>
          <cell r="AH1116" t="e">
            <v>#N/A</v>
          </cell>
          <cell r="AJ1116" t="e">
            <v>#N/A</v>
          </cell>
          <cell r="AK1116"/>
        </row>
        <row r="1117">
          <cell r="A1117" t="str">
            <v/>
          </cell>
          <cell r="B1117">
            <v>0</v>
          </cell>
          <cell r="O1117"/>
          <cell r="P1117"/>
          <cell r="Q1117">
            <v>0</v>
          </cell>
          <cell r="R1117"/>
          <cell r="S1117"/>
          <cell r="T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/>
          <cell r="AC1117">
            <v>0</v>
          </cell>
          <cell r="AE1117" t="e">
            <v>#N/A</v>
          </cell>
          <cell r="AF1117" t="e">
            <v>#N/A</v>
          </cell>
          <cell r="AH1117" t="e">
            <v>#N/A</v>
          </cell>
          <cell r="AJ1117" t="e">
            <v>#N/A</v>
          </cell>
          <cell r="AK1117"/>
        </row>
        <row r="1118">
          <cell r="A1118" t="str">
            <v/>
          </cell>
          <cell r="B1118">
            <v>0</v>
          </cell>
          <cell r="O1118"/>
          <cell r="P1118"/>
          <cell r="Q1118">
            <v>0</v>
          </cell>
          <cell r="R1118"/>
          <cell r="S1118"/>
          <cell r="T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/>
          <cell r="AC1118">
            <v>0</v>
          </cell>
          <cell r="AE1118" t="e">
            <v>#N/A</v>
          </cell>
          <cell r="AF1118" t="e">
            <v>#N/A</v>
          </cell>
          <cell r="AH1118" t="e">
            <v>#N/A</v>
          </cell>
          <cell r="AJ1118" t="e">
            <v>#N/A</v>
          </cell>
          <cell r="AK1118"/>
        </row>
        <row r="1119">
          <cell r="A1119" t="str">
            <v/>
          </cell>
          <cell r="B1119">
            <v>0</v>
          </cell>
          <cell r="O1119"/>
          <cell r="P1119"/>
          <cell r="Q1119">
            <v>0</v>
          </cell>
          <cell r="R1119"/>
          <cell r="S1119"/>
          <cell r="T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/>
          <cell r="AC1119">
            <v>0</v>
          </cell>
          <cell r="AE1119" t="e">
            <v>#N/A</v>
          </cell>
          <cell r="AF1119" t="e">
            <v>#N/A</v>
          </cell>
          <cell r="AH1119" t="e">
            <v>#N/A</v>
          </cell>
          <cell r="AJ1119" t="e">
            <v>#N/A</v>
          </cell>
          <cell r="AK1119"/>
        </row>
        <row r="1120">
          <cell r="A1120" t="str">
            <v/>
          </cell>
          <cell r="B1120">
            <v>0</v>
          </cell>
          <cell r="O1120"/>
          <cell r="P1120"/>
          <cell r="Q1120">
            <v>0</v>
          </cell>
          <cell r="R1120"/>
          <cell r="S1120"/>
          <cell r="T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/>
          <cell r="AC1120">
            <v>0</v>
          </cell>
          <cell r="AE1120" t="e">
            <v>#N/A</v>
          </cell>
          <cell r="AF1120" t="e">
            <v>#N/A</v>
          </cell>
          <cell r="AH1120" t="e">
            <v>#N/A</v>
          </cell>
          <cell r="AJ1120" t="e">
            <v>#N/A</v>
          </cell>
          <cell r="AK1120"/>
        </row>
        <row r="1121">
          <cell r="A1121" t="str">
            <v/>
          </cell>
          <cell r="B1121">
            <v>0</v>
          </cell>
          <cell r="O1121"/>
          <cell r="P1121"/>
          <cell r="Q1121">
            <v>0</v>
          </cell>
          <cell r="R1121"/>
          <cell r="S1121"/>
          <cell r="T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/>
          <cell r="AC1121">
            <v>0</v>
          </cell>
          <cell r="AE1121" t="e">
            <v>#N/A</v>
          </cell>
          <cell r="AF1121" t="e">
            <v>#N/A</v>
          </cell>
          <cell r="AH1121" t="e">
            <v>#N/A</v>
          </cell>
          <cell r="AJ1121" t="e">
            <v>#N/A</v>
          </cell>
          <cell r="AK1121"/>
        </row>
        <row r="1122">
          <cell r="A1122" t="str">
            <v/>
          </cell>
          <cell r="B1122">
            <v>0</v>
          </cell>
          <cell r="O1122"/>
          <cell r="P1122"/>
          <cell r="Q1122">
            <v>0</v>
          </cell>
          <cell r="R1122"/>
          <cell r="S1122"/>
          <cell r="T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/>
          <cell r="AC1122">
            <v>0</v>
          </cell>
          <cell r="AE1122" t="e">
            <v>#N/A</v>
          </cell>
          <cell r="AF1122" t="e">
            <v>#N/A</v>
          </cell>
          <cell r="AH1122" t="e">
            <v>#N/A</v>
          </cell>
          <cell r="AJ1122" t="e">
            <v>#N/A</v>
          </cell>
          <cell r="AK1122"/>
        </row>
        <row r="1123">
          <cell r="A1123" t="str">
            <v/>
          </cell>
          <cell r="B1123">
            <v>0</v>
          </cell>
          <cell r="O1123"/>
          <cell r="P1123"/>
          <cell r="Q1123">
            <v>0</v>
          </cell>
          <cell r="R1123"/>
          <cell r="S1123"/>
          <cell r="T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/>
          <cell r="AC1123">
            <v>0</v>
          </cell>
          <cell r="AE1123" t="e">
            <v>#N/A</v>
          </cell>
          <cell r="AF1123" t="e">
            <v>#N/A</v>
          </cell>
          <cell r="AH1123" t="e">
            <v>#N/A</v>
          </cell>
          <cell r="AJ1123" t="e">
            <v>#N/A</v>
          </cell>
          <cell r="AK1123"/>
        </row>
        <row r="1124">
          <cell r="A1124" t="str">
            <v/>
          </cell>
          <cell r="B1124">
            <v>0</v>
          </cell>
          <cell r="O1124"/>
          <cell r="P1124"/>
          <cell r="Q1124">
            <v>0</v>
          </cell>
          <cell r="R1124"/>
          <cell r="S1124"/>
          <cell r="T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/>
          <cell r="AC1124">
            <v>0</v>
          </cell>
          <cell r="AE1124" t="e">
            <v>#N/A</v>
          </cell>
          <cell r="AF1124" t="e">
            <v>#N/A</v>
          </cell>
          <cell r="AH1124" t="e">
            <v>#N/A</v>
          </cell>
          <cell r="AJ1124" t="e">
            <v>#N/A</v>
          </cell>
          <cell r="AK1124"/>
        </row>
        <row r="1125">
          <cell r="A1125" t="str">
            <v/>
          </cell>
          <cell r="B1125">
            <v>0</v>
          </cell>
          <cell r="O1125"/>
          <cell r="P1125"/>
          <cell r="Q1125">
            <v>0</v>
          </cell>
          <cell r="R1125"/>
          <cell r="S1125"/>
          <cell r="T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/>
          <cell r="AC1125">
            <v>0</v>
          </cell>
          <cell r="AE1125" t="e">
            <v>#N/A</v>
          </cell>
          <cell r="AF1125" t="e">
            <v>#N/A</v>
          </cell>
          <cell r="AH1125" t="e">
            <v>#N/A</v>
          </cell>
          <cell r="AJ1125" t="e">
            <v>#N/A</v>
          </cell>
          <cell r="AK1125"/>
        </row>
        <row r="1126">
          <cell r="A1126" t="str">
            <v/>
          </cell>
          <cell r="B1126">
            <v>0</v>
          </cell>
          <cell r="O1126"/>
          <cell r="P1126"/>
          <cell r="Q1126">
            <v>0</v>
          </cell>
          <cell r="R1126"/>
          <cell r="S1126"/>
          <cell r="T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/>
          <cell r="AC1126">
            <v>0</v>
          </cell>
          <cell r="AE1126" t="e">
            <v>#N/A</v>
          </cell>
          <cell r="AF1126" t="e">
            <v>#N/A</v>
          </cell>
          <cell r="AH1126" t="e">
            <v>#N/A</v>
          </cell>
          <cell r="AJ1126" t="e">
            <v>#N/A</v>
          </cell>
          <cell r="AK1126"/>
        </row>
        <row r="1127">
          <cell r="A1127" t="str">
            <v/>
          </cell>
          <cell r="B1127">
            <v>0</v>
          </cell>
          <cell r="O1127"/>
          <cell r="P1127"/>
          <cell r="Q1127">
            <v>0</v>
          </cell>
          <cell r="R1127"/>
          <cell r="S1127"/>
          <cell r="T1127">
            <v>0</v>
          </cell>
          <cell r="V1127"/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/>
          <cell r="AC1127">
            <v>0</v>
          </cell>
          <cell r="AE1127" t="e">
            <v>#N/A</v>
          </cell>
          <cell r="AF1127" t="e">
            <v>#N/A</v>
          </cell>
          <cell r="AH1127" t="e">
            <v>#N/A</v>
          </cell>
          <cell r="AJ1127" t="e">
            <v>#N/A</v>
          </cell>
          <cell r="AK1127"/>
        </row>
        <row r="1128">
          <cell r="A1128" t="str">
            <v/>
          </cell>
          <cell r="B1128">
            <v>0</v>
          </cell>
          <cell r="O1128"/>
          <cell r="P1128"/>
          <cell r="Q1128">
            <v>0</v>
          </cell>
          <cell r="R1128"/>
          <cell r="S1128"/>
          <cell r="T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/>
          <cell r="AC1128">
            <v>0</v>
          </cell>
          <cell r="AE1128" t="e">
            <v>#N/A</v>
          </cell>
          <cell r="AF1128" t="e">
            <v>#N/A</v>
          </cell>
          <cell r="AH1128" t="e">
            <v>#N/A</v>
          </cell>
          <cell r="AJ1128" t="e">
            <v>#N/A</v>
          </cell>
          <cell r="AK1128"/>
        </row>
        <row r="1129">
          <cell r="A1129" t="str">
            <v/>
          </cell>
          <cell r="B1129">
            <v>0</v>
          </cell>
          <cell r="O1129"/>
          <cell r="P1129"/>
          <cell r="Q1129">
            <v>0</v>
          </cell>
          <cell r="R1129"/>
          <cell r="S1129"/>
          <cell r="T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/>
          <cell r="AC1129">
            <v>0</v>
          </cell>
          <cell r="AE1129" t="e">
            <v>#N/A</v>
          </cell>
          <cell r="AF1129" t="e">
            <v>#N/A</v>
          </cell>
          <cell r="AH1129" t="e">
            <v>#N/A</v>
          </cell>
          <cell r="AJ1129" t="e">
            <v>#N/A</v>
          </cell>
          <cell r="AK1129"/>
        </row>
        <row r="1130">
          <cell r="A1130" t="str">
            <v/>
          </cell>
          <cell r="B1130">
            <v>0</v>
          </cell>
          <cell r="O1130"/>
          <cell r="P1130"/>
          <cell r="Q1130">
            <v>0</v>
          </cell>
          <cell r="R1130"/>
          <cell r="S1130"/>
          <cell r="T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/>
          <cell r="AC1130">
            <v>0</v>
          </cell>
          <cell r="AE1130" t="e">
            <v>#N/A</v>
          </cell>
          <cell r="AF1130" t="e">
            <v>#N/A</v>
          </cell>
          <cell r="AH1130" t="e">
            <v>#N/A</v>
          </cell>
          <cell r="AJ1130" t="e">
            <v>#N/A</v>
          </cell>
          <cell r="AK1130"/>
        </row>
        <row r="1131">
          <cell r="A1131" t="str">
            <v/>
          </cell>
          <cell r="B1131">
            <v>0</v>
          </cell>
          <cell r="O1131"/>
          <cell r="P1131"/>
          <cell r="Q1131">
            <v>0</v>
          </cell>
          <cell r="R1131"/>
          <cell r="S1131"/>
          <cell r="T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/>
          <cell r="AC1131">
            <v>0</v>
          </cell>
          <cell r="AE1131" t="e">
            <v>#N/A</v>
          </cell>
          <cell r="AF1131" t="e">
            <v>#N/A</v>
          </cell>
          <cell r="AH1131" t="e">
            <v>#N/A</v>
          </cell>
          <cell r="AJ1131" t="e">
            <v>#N/A</v>
          </cell>
          <cell r="AK1131"/>
        </row>
        <row r="1132">
          <cell r="A1132" t="str">
            <v/>
          </cell>
          <cell r="B1132">
            <v>0</v>
          </cell>
          <cell r="O1132"/>
          <cell r="P1132"/>
          <cell r="Q1132">
            <v>0</v>
          </cell>
          <cell r="R1132"/>
          <cell r="S1132"/>
          <cell r="T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/>
          <cell r="AC1132">
            <v>0</v>
          </cell>
          <cell r="AE1132" t="e">
            <v>#N/A</v>
          </cell>
          <cell r="AF1132" t="e">
            <v>#N/A</v>
          </cell>
          <cell r="AH1132" t="e">
            <v>#N/A</v>
          </cell>
          <cell r="AJ1132" t="e">
            <v>#N/A</v>
          </cell>
          <cell r="AK1132"/>
        </row>
        <row r="1133">
          <cell r="A1133" t="str">
            <v/>
          </cell>
          <cell r="B1133">
            <v>0</v>
          </cell>
          <cell r="O1133"/>
          <cell r="P1133"/>
          <cell r="Q1133">
            <v>0</v>
          </cell>
          <cell r="R1133"/>
          <cell r="S1133"/>
          <cell r="T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/>
          <cell r="AC1133">
            <v>0</v>
          </cell>
          <cell r="AE1133" t="e">
            <v>#N/A</v>
          </cell>
          <cell r="AF1133" t="e">
            <v>#N/A</v>
          </cell>
          <cell r="AH1133" t="e">
            <v>#N/A</v>
          </cell>
          <cell r="AJ1133" t="e">
            <v>#N/A</v>
          </cell>
          <cell r="AK1133"/>
        </row>
        <row r="1134">
          <cell r="A1134" t="str">
            <v/>
          </cell>
          <cell r="B1134">
            <v>0</v>
          </cell>
          <cell r="O1134"/>
          <cell r="P1134"/>
          <cell r="Q1134">
            <v>0</v>
          </cell>
          <cell r="R1134"/>
          <cell r="S1134"/>
          <cell r="T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/>
          <cell r="AC1134">
            <v>0</v>
          </cell>
          <cell r="AE1134" t="e">
            <v>#N/A</v>
          </cell>
          <cell r="AF1134" t="e">
            <v>#N/A</v>
          </cell>
          <cell r="AH1134" t="e">
            <v>#N/A</v>
          </cell>
          <cell r="AJ1134" t="e">
            <v>#N/A</v>
          </cell>
          <cell r="AK1134"/>
        </row>
        <row r="1135">
          <cell r="A1135" t="str">
            <v/>
          </cell>
          <cell r="B1135">
            <v>0</v>
          </cell>
          <cell r="O1135"/>
          <cell r="P1135"/>
          <cell r="Q1135">
            <v>0</v>
          </cell>
          <cell r="R1135"/>
          <cell r="S1135"/>
          <cell r="T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/>
          <cell r="AC1135">
            <v>0</v>
          </cell>
          <cell r="AE1135" t="e">
            <v>#N/A</v>
          </cell>
          <cell r="AF1135" t="e">
            <v>#N/A</v>
          </cell>
          <cell r="AH1135" t="e">
            <v>#N/A</v>
          </cell>
          <cell r="AJ1135" t="e">
            <v>#N/A</v>
          </cell>
          <cell r="AK1135"/>
        </row>
        <row r="1136">
          <cell r="A1136" t="str">
            <v/>
          </cell>
          <cell r="B1136">
            <v>0</v>
          </cell>
          <cell r="O1136"/>
          <cell r="P1136"/>
          <cell r="Q1136">
            <v>0</v>
          </cell>
          <cell r="R1136"/>
          <cell r="S1136"/>
          <cell r="T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/>
          <cell r="AC1136">
            <v>0</v>
          </cell>
          <cell r="AE1136" t="e">
            <v>#N/A</v>
          </cell>
          <cell r="AF1136" t="e">
            <v>#N/A</v>
          </cell>
          <cell r="AH1136" t="e">
            <v>#N/A</v>
          </cell>
          <cell r="AJ1136" t="e">
            <v>#N/A</v>
          </cell>
          <cell r="AK1136"/>
        </row>
        <row r="1137">
          <cell r="A1137" t="str">
            <v/>
          </cell>
          <cell r="B1137">
            <v>0</v>
          </cell>
          <cell r="O1137"/>
          <cell r="P1137"/>
          <cell r="Q1137">
            <v>0</v>
          </cell>
          <cell r="R1137"/>
          <cell r="S1137"/>
          <cell r="T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/>
          <cell r="AC1137">
            <v>0</v>
          </cell>
          <cell r="AE1137" t="e">
            <v>#N/A</v>
          </cell>
          <cell r="AF1137" t="e">
            <v>#N/A</v>
          </cell>
          <cell r="AH1137" t="e">
            <v>#N/A</v>
          </cell>
          <cell r="AJ1137" t="e">
            <v>#N/A</v>
          </cell>
          <cell r="AK1137"/>
        </row>
        <row r="1138">
          <cell r="A1138" t="str">
            <v/>
          </cell>
          <cell r="B1138">
            <v>0</v>
          </cell>
          <cell r="O1138"/>
          <cell r="P1138"/>
          <cell r="Q1138">
            <v>0</v>
          </cell>
          <cell r="R1138"/>
          <cell r="S1138"/>
          <cell r="T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/>
          <cell r="AC1138">
            <v>0</v>
          </cell>
          <cell r="AE1138" t="e">
            <v>#N/A</v>
          </cell>
          <cell r="AF1138" t="e">
            <v>#N/A</v>
          </cell>
          <cell r="AH1138" t="e">
            <v>#N/A</v>
          </cell>
          <cell r="AJ1138" t="e">
            <v>#N/A</v>
          </cell>
          <cell r="AK1138"/>
        </row>
        <row r="1139">
          <cell r="A1139" t="str">
            <v/>
          </cell>
          <cell r="B1139">
            <v>0</v>
          </cell>
          <cell r="O1139"/>
          <cell r="P1139"/>
          <cell r="Q1139">
            <v>0</v>
          </cell>
          <cell r="R1139"/>
          <cell r="S1139"/>
          <cell r="T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/>
          <cell r="AC1139">
            <v>0</v>
          </cell>
          <cell r="AE1139" t="e">
            <v>#N/A</v>
          </cell>
          <cell r="AF1139" t="e">
            <v>#N/A</v>
          </cell>
          <cell r="AH1139" t="e">
            <v>#N/A</v>
          </cell>
          <cell r="AJ1139" t="e">
            <v>#N/A</v>
          </cell>
          <cell r="AK1139"/>
        </row>
        <row r="1140">
          <cell r="A1140" t="str">
            <v/>
          </cell>
          <cell r="B1140">
            <v>0</v>
          </cell>
          <cell r="O1140"/>
          <cell r="P1140"/>
          <cell r="Q1140">
            <v>0</v>
          </cell>
          <cell r="R1140"/>
          <cell r="S1140"/>
          <cell r="T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/>
          <cell r="AC1140">
            <v>0</v>
          </cell>
          <cell r="AE1140" t="e">
            <v>#N/A</v>
          </cell>
          <cell r="AF1140" t="e">
            <v>#N/A</v>
          </cell>
          <cell r="AH1140" t="e">
            <v>#N/A</v>
          </cell>
          <cell r="AJ1140" t="e">
            <v>#N/A</v>
          </cell>
          <cell r="AK1140"/>
        </row>
        <row r="1141">
          <cell r="A1141" t="str">
            <v/>
          </cell>
          <cell r="B1141">
            <v>0</v>
          </cell>
          <cell r="O1141"/>
          <cell r="P1141"/>
          <cell r="Q1141">
            <v>0</v>
          </cell>
          <cell r="R1141"/>
          <cell r="S1141"/>
          <cell r="T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/>
          <cell r="AC1141">
            <v>0</v>
          </cell>
          <cell r="AE1141" t="e">
            <v>#N/A</v>
          </cell>
          <cell r="AF1141" t="e">
            <v>#N/A</v>
          </cell>
          <cell r="AH1141" t="e">
            <v>#N/A</v>
          </cell>
          <cell r="AJ1141" t="e">
            <v>#N/A</v>
          </cell>
          <cell r="AK1141"/>
        </row>
        <row r="1142">
          <cell r="A1142" t="str">
            <v/>
          </cell>
          <cell r="B1142">
            <v>0</v>
          </cell>
          <cell r="O1142"/>
          <cell r="P1142"/>
          <cell r="Q1142">
            <v>0</v>
          </cell>
          <cell r="R1142"/>
          <cell r="S1142"/>
          <cell r="T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/>
          <cell r="AC1142">
            <v>0</v>
          </cell>
          <cell r="AE1142" t="e">
            <v>#N/A</v>
          </cell>
          <cell r="AF1142" t="e">
            <v>#N/A</v>
          </cell>
          <cell r="AH1142" t="e">
            <v>#N/A</v>
          </cell>
          <cell r="AJ1142" t="e">
            <v>#N/A</v>
          </cell>
          <cell r="AK1142"/>
        </row>
        <row r="1143">
          <cell r="A1143" t="str">
            <v/>
          </cell>
          <cell r="B1143">
            <v>0</v>
          </cell>
          <cell r="O1143"/>
          <cell r="P1143"/>
          <cell r="Q1143">
            <v>0</v>
          </cell>
          <cell r="R1143"/>
          <cell r="S1143"/>
          <cell r="T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/>
          <cell r="AC1143">
            <v>0</v>
          </cell>
          <cell r="AE1143" t="e">
            <v>#N/A</v>
          </cell>
          <cell r="AF1143" t="e">
            <v>#N/A</v>
          </cell>
          <cell r="AH1143" t="e">
            <v>#N/A</v>
          </cell>
          <cell r="AJ1143" t="e">
            <v>#N/A</v>
          </cell>
          <cell r="AK1143"/>
        </row>
        <row r="1144">
          <cell r="A1144" t="str">
            <v/>
          </cell>
          <cell r="B1144">
            <v>0</v>
          </cell>
          <cell r="O1144"/>
          <cell r="P1144"/>
          <cell r="Q1144">
            <v>0</v>
          </cell>
          <cell r="R1144"/>
          <cell r="S1144"/>
          <cell r="T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/>
          <cell r="AC1144">
            <v>0</v>
          </cell>
          <cell r="AE1144" t="e">
            <v>#N/A</v>
          </cell>
          <cell r="AF1144" t="e">
            <v>#N/A</v>
          </cell>
          <cell r="AH1144" t="e">
            <v>#N/A</v>
          </cell>
          <cell r="AJ1144" t="e">
            <v>#N/A</v>
          </cell>
          <cell r="AK1144"/>
        </row>
        <row r="1145">
          <cell r="A1145" t="str">
            <v/>
          </cell>
          <cell r="B1145">
            <v>0</v>
          </cell>
          <cell r="O1145"/>
          <cell r="P1145"/>
          <cell r="Q1145">
            <v>0</v>
          </cell>
          <cell r="R1145"/>
          <cell r="S1145"/>
          <cell r="T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/>
          <cell r="AC1145">
            <v>0</v>
          </cell>
          <cell r="AE1145" t="e">
            <v>#N/A</v>
          </cell>
          <cell r="AF1145" t="e">
            <v>#N/A</v>
          </cell>
          <cell r="AH1145" t="e">
            <v>#N/A</v>
          </cell>
          <cell r="AJ1145" t="e">
            <v>#N/A</v>
          </cell>
          <cell r="AK1145"/>
        </row>
        <row r="1146">
          <cell r="A1146" t="str">
            <v/>
          </cell>
          <cell r="B1146">
            <v>0</v>
          </cell>
          <cell r="O1146"/>
          <cell r="P1146"/>
          <cell r="Q1146">
            <v>0</v>
          </cell>
          <cell r="R1146"/>
          <cell r="S1146"/>
          <cell r="T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/>
          <cell r="AC1146">
            <v>0</v>
          </cell>
          <cell r="AE1146" t="e">
            <v>#N/A</v>
          </cell>
          <cell r="AF1146" t="e">
            <v>#N/A</v>
          </cell>
          <cell r="AH1146" t="e">
            <v>#N/A</v>
          </cell>
          <cell r="AJ1146" t="e">
            <v>#N/A</v>
          </cell>
          <cell r="AK1146"/>
        </row>
        <row r="1147">
          <cell r="A1147" t="str">
            <v/>
          </cell>
          <cell r="B1147">
            <v>0</v>
          </cell>
          <cell r="O1147"/>
          <cell r="P1147"/>
          <cell r="Q1147">
            <v>0</v>
          </cell>
          <cell r="R1147"/>
          <cell r="S1147"/>
          <cell r="T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/>
          <cell r="AC1147">
            <v>0</v>
          </cell>
          <cell r="AE1147" t="e">
            <v>#N/A</v>
          </cell>
          <cell r="AF1147" t="e">
            <v>#N/A</v>
          </cell>
          <cell r="AH1147" t="e">
            <v>#N/A</v>
          </cell>
          <cell r="AJ1147" t="e">
            <v>#N/A</v>
          </cell>
          <cell r="AK1147"/>
        </row>
        <row r="1148">
          <cell r="A1148" t="str">
            <v/>
          </cell>
          <cell r="B1148">
            <v>0</v>
          </cell>
          <cell r="O1148"/>
          <cell r="P1148"/>
          <cell r="Q1148">
            <v>0</v>
          </cell>
          <cell r="R1148"/>
          <cell r="S1148"/>
          <cell r="T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/>
          <cell r="AC1148">
            <v>0</v>
          </cell>
          <cell r="AE1148" t="e">
            <v>#N/A</v>
          </cell>
          <cell r="AF1148" t="e">
            <v>#N/A</v>
          </cell>
          <cell r="AH1148" t="e">
            <v>#N/A</v>
          </cell>
          <cell r="AJ1148" t="e">
            <v>#N/A</v>
          </cell>
          <cell r="AK1148"/>
        </row>
        <row r="1149">
          <cell r="A1149" t="str">
            <v/>
          </cell>
          <cell r="B1149">
            <v>0</v>
          </cell>
          <cell r="O1149"/>
          <cell r="P1149"/>
          <cell r="Q1149">
            <v>0</v>
          </cell>
          <cell r="R1149"/>
          <cell r="S1149"/>
          <cell r="T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/>
          <cell r="AC1149">
            <v>0</v>
          </cell>
          <cell r="AE1149" t="e">
            <v>#N/A</v>
          </cell>
          <cell r="AF1149" t="e">
            <v>#N/A</v>
          </cell>
          <cell r="AH1149" t="e">
            <v>#N/A</v>
          </cell>
          <cell r="AJ1149" t="e">
            <v>#N/A</v>
          </cell>
          <cell r="AK1149"/>
        </row>
        <row r="1150">
          <cell r="A1150" t="str">
            <v/>
          </cell>
          <cell r="B1150">
            <v>0</v>
          </cell>
          <cell r="O1150"/>
          <cell r="P1150"/>
          <cell r="Q1150">
            <v>0</v>
          </cell>
          <cell r="R1150"/>
          <cell r="S1150"/>
          <cell r="T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/>
          <cell r="AC1150">
            <v>0</v>
          </cell>
          <cell r="AE1150" t="e">
            <v>#N/A</v>
          </cell>
          <cell r="AF1150" t="e">
            <v>#N/A</v>
          </cell>
          <cell r="AH1150" t="e">
            <v>#N/A</v>
          </cell>
          <cell r="AJ1150" t="e">
            <v>#N/A</v>
          </cell>
          <cell r="AK1150"/>
        </row>
        <row r="1151">
          <cell r="A1151" t="str">
            <v/>
          </cell>
          <cell r="B1151">
            <v>0</v>
          </cell>
          <cell r="O1151"/>
          <cell r="P1151"/>
          <cell r="Q1151">
            <v>0</v>
          </cell>
          <cell r="R1151"/>
          <cell r="S1151"/>
          <cell r="T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/>
          <cell r="AC1151">
            <v>0</v>
          </cell>
          <cell r="AE1151" t="e">
            <v>#N/A</v>
          </cell>
          <cell r="AF1151" t="e">
            <v>#N/A</v>
          </cell>
          <cell r="AH1151" t="e">
            <v>#N/A</v>
          </cell>
          <cell r="AJ1151" t="e">
            <v>#N/A</v>
          </cell>
          <cell r="AK1151"/>
        </row>
        <row r="1152">
          <cell r="A1152" t="str">
            <v/>
          </cell>
          <cell r="B1152">
            <v>0</v>
          </cell>
          <cell r="O1152"/>
          <cell r="P1152"/>
          <cell r="Q1152">
            <v>0</v>
          </cell>
          <cell r="R1152"/>
          <cell r="S1152"/>
          <cell r="T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/>
          <cell r="AC1152">
            <v>0</v>
          </cell>
          <cell r="AE1152" t="e">
            <v>#N/A</v>
          </cell>
          <cell r="AF1152" t="e">
            <v>#N/A</v>
          </cell>
          <cell r="AH1152" t="e">
            <v>#N/A</v>
          </cell>
          <cell r="AJ1152" t="e">
            <v>#N/A</v>
          </cell>
          <cell r="AK1152"/>
        </row>
        <row r="1153">
          <cell r="A1153" t="str">
            <v/>
          </cell>
          <cell r="B1153">
            <v>0</v>
          </cell>
          <cell r="O1153"/>
          <cell r="P1153"/>
          <cell r="Q1153">
            <v>0</v>
          </cell>
          <cell r="R1153"/>
          <cell r="S1153"/>
          <cell r="T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/>
          <cell r="AC1153">
            <v>0</v>
          </cell>
          <cell r="AE1153" t="e">
            <v>#N/A</v>
          </cell>
          <cell r="AF1153" t="e">
            <v>#N/A</v>
          </cell>
          <cell r="AH1153" t="e">
            <v>#N/A</v>
          </cell>
          <cell r="AJ1153" t="e">
            <v>#N/A</v>
          </cell>
          <cell r="AK1153"/>
        </row>
        <row r="1154">
          <cell r="A1154" t="str">
            <v/>
          </cell>
          <cell r="B1154">
            <v>0</v>
          </cell>
          <cell r="O1154"/>
          <cell r="P1154"/>
          <cell r="Q1154">
            <v>0</v>
          </cell>
          <cell r="R1154"/>
          <cell r="S1154"/>
          <cell r="T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/>
          <cell r="AC1154">
            <v>0</v>
          </cell>
          <cell r="AE1154" t="e">
            <v>#N/A</v>
          </cell>
          <cell r="AF1154" t="e">
            <v>#N/A</v>
          </cell>
          <cell r="AH1154" t="e">
            <v>#N/A</v>
          </cell>
          <cell r="AJ1154" t="e">
            <v>#N/A</v>
          </cell>
          <cell r="AK1154"/>
        </row>
        <row r="1155">
          <cell r="A1155" t="str">
            <v/>
          </cell>
          <cell r="B1155">
            <v>0</v>
          </cell>
          <cell r="O1155"/>
          <cell r="P1155"/>
          <cell r="Q1155">
            <v>0</v>
          </cell>
          <cell r="R1155"/>
          <cell r="S1155"/>
          <cell r="T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/>
          <cell r="AC1155">
            <v>0</v>
          </cell>
          <cell r="AE1155" t="e">
            <v>#N/A</v>
          </cell>
          <cell r="AF1155" t="e">
            <v>#N/A</v>
          </cell>
          <cell r="AH1155" t="e">
            <v>#N/A</v>
          </cell>
          <cell r="AJ1155" t="e">
            <v>#N/A</v>
          </cell>
          <cell r="AK1155"/>
        </row>
        <row r="1156">
          <cell r="A1156" t="str">
            <v/>
          </cell>
          <cell r="B1156">
            <v>0</v>
          </cell>
          <cell r="O1156"/>
          <cell r="P1156"/>
          <cell r="Q1156">
            <v>0</v>
          </cell>
          <cell r="R1156"/>
          <cell r="S1156"/>
          <cell r="T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B1156"/>
          <cell r="AC1156">
            <v>0</v>
          </cell>
          <cell r="AE1156" t="e">
            <v>#N/A</v>
          </cell>
          <cell r="AF1156" t="e">
            <v>#N/A</v>
          </cell>
          <cell r="AH1156" t="e">
            <v>#N/A</v>
          </cell>
          <cell r="AJ1156" t="e">
            <v>#N/A</v>
          </cell>
          <cell r="AK1156"/>
        </row>
        <row r="1157">
          <cell r="A1157" t="str">
            <v/>
          </cell>
          <cell r="B1157">
            <v>0</v>
          </cell>
          <cell r="O1157"/>
          <cell r="P1157"/>
          <cell r="Q1157">
            <v>0</v>
          </cell>
          <cell r="R1157"/>
          <cell r="S1157"/>
          <cell r="T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/>
          <cell r="AC1157">
            <v>0</v>
          </cell>
          <cell r="AE1157" t="e">
            <v>#N/A</v>
          </cell>
          <cell r="AF1157" t="e">
            <v>#N/A</v>
          </cell>
          <cell r="AH1157" t="e">
            <v>#N/A</v>
          </cell>
          <cell r="AJ1157" t="e">
            <v>#N/A</v>
          </cell>
          <cell r="AK1157"/>
        </row>
        <row r="1158">
          <cell r="A1158" t="str">
            <v/>
          </cell>
          <cell r="B1158">
            <v>0</v>
          </cell>
          <cell r="O1158"/>
          <cell r="P1158"/>
          <cell r="Q1158">
            <v>0</v>
          </cell>
          <cell r="R1158"/>
          <cell r="S1158"/>
          <cell r="T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/>
          <cell r="AC1158">
            <v>0</v>
          </cell>
          <cell r="AE1158" t="e">
            <v>#N/A</v>
          </cell>
          <cell r="AF1158" t="e">
            <v>#N/A</v>
          </cell>
          <cell r="AH1158" t="e">
            <v>#N/A</v>
          </cell>
          <cell r="AJ1158" t="e">
            <v>#N/A</v>
          </cell>
          <cell r="AK1158"/>
        </row>
        <row r="1159">
          <cell r="A1159" t="str">
            <v/>
          </cell>
          <cell r="B1159">
            <v>0</v>
          </cell>
          <cell r="O1159"/>
          <cell r="P1159"/>
          <cell r="Q1159">
            <v>0</v>
          </cell>
          <cell r="R1159"/>
          <cell r="S1159"/>
          <cell r="T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/>
          <cell r="AC1159">
            <v>0</v>
          </cell>
          <cell r="AE1159" t="e">
            <v>#N/A</v>
          </cell>
          <cell r="AF1159" t="e">
            <v>#N/A</v>
          </cell>
          <cell r="AH1159" t="e">
            <v>#N/A</v>
          </cell>
          <cell r="AJ1159" t="e">
            <v>#N/A</v>
          </cell>
          <cell r="AK1159"/>
        </row>
        <row r="1160">
          <cell r="A1160" t="str">
            <v/>
          </cell>
          <cell r="B1160">
            <v>0</v>
          </cell>
          <cell r="O1160"/>
          <cell r="P1160"/>
          <cell r="Q1160">
            <v>0</v>
          </cell>
          <cell r="R1160"/>
          <cell r="S1160"/>
          <cell r="T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/>
          <cell r="AC1160">
            <v>0</v>
          </cell>
          <cell r="AE1160" t="e">
            <v>#N/A</v>
          </cell>
          <cell r="AF1160" t="e">
            <v>#N/A</v>
          </cell>
          <cell r="AH1160" t="e">
            <v>#N/A</v>
          </cell>
          <cell r="AJ1160" t="e">
            <v>#N/A</v>
          </cell>
          <cell r="AK1160"/>
        </row>
        <row r="1161">
          <cell r="A1161" t="str">
            <v/>
          </cell>
          <cell r="B1161">
            <v>0</v>
          </cell>
          <cell r="O1161"/>
          <cell r="P1161"/>
          <cell r="Q1161">
            <v>0</v>
          </cell>
          <cell r="R1161"/>
          <cell r="S1161"/>
          <cell r="T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/>
          <cell r="AC1161">
            <v>0</v>
          </cell>
          <cell r="AE1161" t="e">
            <v>#N/A</v>
          </cell>
          <cell r="AF1161" t="e">
            <v>#N/A</v>
          </cell>
          <cell r="AH1161" t="e">
            <v>#N/A</v>
          </cell>
          <cell r="AJ1161" t="e">
            <v>#N/A</v>
          </cell>
          <cell r="AK1161"/>
        </row>
        <row r="1162">
          <cell r="A1162" t="str">
            <v/>
          </cell>
          <cell r="B1162">
            <v>0</v>
          </cell>
          <cell r="O1162"/>
          <cell r="P1162"/>
          <cell r="Q1162">
            <v>0</v>
          </cell>
          <cell r="R1162"/>
          <cell r="S1162"/>
          <cell r="T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/>
          <cell r="AC1162">
            <v>0</v>
          </cell>
          <cell r="AE1162" t="e">
            <v>#N/A</v>
          </cell>
          <cell r="AF1162" t="e">
            <v>#N/A</v>
          </cell>
          <cell r="AH1162" t="e">
            <v>#N/A</v>
          </cell>
          <cell r="AJ1162" t="e">
            <v>#N/A</v>
          </cell>
          <cell r="AK1162"/>
        </row>
        <row r="1163">
          <cell r="A1163" t="str">
            <v/>
          </cell>
          <cell r="B1163">
            <v>0</v>
          </cell>
          <cell r="O1163"/>
          <cell r="P1163"/>
          <cell r="Q1163">
            <v>0</v>
          </cell>
          <cell r="R1163"/>
          <cell r="S1163"/>
          <cell r="T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B1163"/>
          <cell r="AC1163">
            <v>0</v>
          </cell>
          <cell r="AE1163" t="e">
            <v>#N/A</v>
          </cell>
          <cell r="AF1163" t="e">
            <v>#N/A</v>
          </cell>
          <cell r="AH1163" t="e">
            <v>#N/A</v>
          </cell>
          <cell r="AJ1163" t="e">
            <v>#N/A</v>
          </cell>
          <cell r="AK1163"/>
        </row>
        <row r="1164">
          <cell r="A1164" t="str">
            <v/>
          </cell>
          <cell r="B1164">
            <v>0</v>
          </cell>
          <cell r="O1164"/>
          <cell r="P1164"/>
          <cell r="Q1164">
            <v>0</v>
          </cell>
          <cell r="R1164"/>
          <cell r="S1164"/>
          <cell r="T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/>
          <cell r="AC1164">
            <v>0</v>
          </cell>
          <cell r="AE1164" t="e">
            <v>#N/A</v>
          </cell>
          <cell r="AF1164" t="e">
            <v>#N/A</v>
          </cell>
          <cell r="AH1164" t="e">
            <v>#N/A</v>
          </cell>
          <cell r="AJ1164" t="e">
            <v>#N/A</v>
          </cell>
          <cell r="AK1164"/>
        </row>
        <row r="1165">
          <cell r="A1165" t="str">
            <v/>
          </cell>
          <cell r="B1165">
            <v>0</v>
          </cell>
          <cell r="O1165"/>
          <cell r="P1165"/>
          <cell r="Q1165">
            <v>0</v>
          </cell>
          <cell r="R1165"/>
          <cell r="S1165"/>
          <cell r="T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/>
          <cell r="AC1165">
            <v>0</v>
          </cell>
          <cell r="AE1165" t="e">
            <v>#N/A</v>
          </cell>
          <cell r="AF1165" t="e">
            <v>#N/A</v>
          </cell>
          <cell r="AH1165" t="e">
            <v>#N/A</v>
          </cell>
          <cell r="AJ1165" t="e">
            <v>#N/A</v>
          </cell>
          <cell r="AK1165"/>
        </row>
        <row r="1166">
          <cell r="A1166" t="str">
            <v/>
          </cell>
          <cell r="B1166">
            <v>0</v>
          </cell>
          <cell r="O1166"/>
          <cell r="P1166"/>
          <cell r="Q1166">
            <v>0</v>
          </cell>
          <cell r="R1166"/>
          <cell r="S1166"/>
          <cell r="T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/>
          <cell r="AC1166">
            <v>0</v>
          </cell>
          <cell r="AE1166" t="e">
            <v>#N/A</v>
          </cell>
          <cell r="AF1166" t="e">
            <v>#N/A</v>
          </cell>
          <cell r="AH1166" t="e">
            <v>#N/A</v>
          </cell>
          <cell r="AJ1166" t="e">
            <v>#N/A</v>
          </cell>
          <cell r="AK1166"/>
        </row>
        <row r="1167">
          <cell r="A1167" t="str">
            <v/>
          </cell>
          <cell r="B1167">
            <v>0</v>
          </cell>
          <cell r="O1167"/>
          <cell r="P1167"/>
          <cell r="Q1167">
            <v>0</v>
          </cell>
          <cell r="R1167"/>
          <cell r="S1167"/>
          <cell r="T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/>
          <cell r="AC1167">
            <v>0</v>
          </cell>
          <cell r="AE1167" t="e">
            <v>#N/A</v>
          </cell>
          <cell r="AF1167" t="e">
            <v>#N/A</v>
          </cell>
          <cell r="AH1167" t="e">
            <v>#N/A</v>
          </cell>
          <cell r="AJ1167" t="e">
            <v>#N/A</v>
          </cell>
          <cell r="AK1167"/>
        </row>
        <row r="1168">
          <cell r="A1168" t="str">
            <v/>
          </cell>
          <cell r="B1168">
            <v>0</v>
          </cell>
          <cell r="O1168"/>
          <cell r="P1168"/>
          <cell r="Q1168">
            <v>0</v>
          </cell>
          <cell r="R1168"/>
          <cell r="S1168"/>
          <cell r="T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/>
          <cell r="AC1168">
            <v>0</v>
          </cell>
          <cell r="AE1168" t="e">
            <v>#N/A</v>
          </cell>
          <cell r="AF1168" t="e">
            <v>#N/A</v>
          </cell>
          <cell r="AH1168" t="e">
            <v>#N/A</v>
          </cell>
          <cell r="AJ1168" t="e">
            <v>#N/A</v>
          </cell>
          <cell r="AK1168"/>
        </row>
        <row r="1169">
          <cell r="A1169" t="str">
            <v/>
          </cell>
          <cell r="B1169">
            <v>0</v>
          </cell>
          <cell r="O1169"/>
          <cell r="P1169"/>
          <cell r="Q1169">
            <v>0</v>
          </cell>
          <cell r="R1169"/>
          <cell r="S1169"/>
          <cell r="T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/>
          <cell r="AC1169">
            <v>0</v>
          </cell>
          <cell r="AE1169" t="e">
            <v>#N/A</v>
          </cell>
          <cell r="AF1169" t="e">
            <v>#N/A</v>
          </cell>
          <cell r="AH1169" t="e">
            <v>#N/A</v>
          </cell>
          <cell r="AJ1169" t="e">
            <v>#N/A</v>
          </cell>
          <cell r="AK1169"/>
        </row>
        <row r="1170">
          <cell r="A1170" t="str">
            <v/>
          </cell>
          <cell r="B1170">
            <v>0</v>
          </cell>
          <cell r="O1170"/>
          <cell r="P1170"/>
          <cell r="Q1170">
            <v>0</v>
          </cell>
          <cell r="R1170"/>
          <cell r="S1170"/>
          <cell r="T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/>
          <cell r="AC1170">
            <v>0</v>
          </cell>
          <cell r="AE1170" t="e">
            <v>#N/A</v>
          </cell>
          <cell r="AF1170" t="e">
            <v>#N/A</v>
          </cell>
          <cell r="AH1170" t="e">
            <v>#N/A</v>
          </cell>
          <cell r="AJ1170" t="e">
            <v>#N/A</v>
          </cell>
          <cell r="AK1170"/>
        </row>
        <row r="1171">
          <cell r="A1171" t="str">
            <v/>
          </cell>
          <cell r="B1171">
            <v>0</v>
          </cell>
          <cell r="O1171"/>
          <cell r="P1171"/>
          <cell r="Q1171">
            <v>0</v>
          </cell>
          <cell r="R1171"/>
          <cell r="S1171"/>
          <cell r="T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/>
          <cell r="AC1171">
            <v>0</v>
          </cell>
          <cell r="AE1171" t="e">
            <v>#N/A</v>
          </cell>
          <cell r="AF1171" t="e">
            <v>#N/A</v>
          </cell>
          <cell r="AH1171" t="e">
            <v>#N/A</v>
          </cell>
          <cell r="AJ1171" t="e">
            <v>#N/A</v>
          </cell>
          <cell r="AK1171"/>
        </row>
        <row r="1172">
          <cell r="A1172" t="str">
            <v/>
          </cell>
          <cell r="B1172">
            <v>0</v>
          </cell>
          <cell r="O1172"/>
          <cell r="P1172"/>
          <cell r="Q1172">
            <v>0</v>
          </cell>
          <cell r="R1172"/>
          <cell r="S1172"/>
          <cell r="T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/>
          <cell r="AC1172">
            <v>0</v>
          </cell>
          <cell r="AE1172" t="e">
            <v>#N/A</v>
          </cell>
          <cell r="AF1172" t="e">
            <v>#N/A</v>
          </cell>
          <cell r="AH1172" t="e">
            <v>#N/A</v>
          </cell>
          <cell r="AJ1172" t="e">
            <v>#N/A</v>
          </cell>
          <cell r="AK1172"/>
        </row>
        <row r="1173">
          <cell r="A1173" t="str">
            <v/>
          </cell>
          <cell r="B1173">
            <v>0</v>
          </cell>
          <cell r="O1173"/>
          <cell r="P1173"/>
          <cell r="Q1173">
            <v>0</v>
          </cell>
          <cell r="R1173"/>
          <cell r="S1173"/>
          <cell r="T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/>
          <cell r="AC1173">
            <v>0</v>
          </cell>
          <cell r="AE1173" t="e">
            <v>#N/A</v>
          </cell>
          <cell r="AF1173" t="e">
            <v>#N/A</v>
          </cell>
          <cell r="AH1173" t="e">
            <v>#N/A</v>
          </cell>
          <cell r="AJ1173" t="e">
            <v>#N/A</v>
          </cell>
          <cell r="AK1173"/>
        </row>
        <row r="1174">
          <cell r="A1174" t="str">
            <v/>
          </cell>
          <cell r="B1174">
            <v>0</v>
          </cell>
          <cell r="O1174"/>
          <cell r="P1174"/>
          <cell r="Q1174">
            <v>0</v>
          </cell>
          <cell r="R1174"/>
          <cell r="S1174"/>
          <cell r="T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/>
          <cell r="AC1174">
            <v>0</v>
          </cell>
          <cell r="AE1174" t="e">
            <v>#N/A</v>
          </cell>
          <cell r="AF1174" t="e">
            <v>#N/A</v>
          </cell>
          <cell r="AH1174" t="e">
            <v>#N/A</v>
          </cell>
          <cell r="AJ1174" t="e">
            <v>#N/A</v>
          </cell>
          <cell r="AK1174"/>
        </row>
        <row r="1175">
          <cell r="A1175" t="str">
            <v/>
          </cell>
          <cell r="B1175">
            <v>0</v>
          </cell>
          <cell r="O1175"/>
          <cell r="P1175"/>
          <cell r="Q1175">
            <v>0</v>
          </cell>
          <cell r="R1175"/>
          <cell r="S1175"/>
          <cell r="T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/>
          <cell r="AC1175">
            <v>0</v>
          </cell>
          <cell r="AE1175" t="e">
            <v>#N/A</v>
          </cell>
          <cell r="AF1175" t="e">
            <v>#N/A</v>
          </cell>
          <cell r="AH1175" t="e">
            <v>#N/A</v>
          </cell>
          <cell r="AJ1175" t="e">
            <v>#N/A</v>
          </cell>
          <cell r="AK1175"/>
        </row>
        <row r="1176">
          <cell r="A1176" t="str">
            <v/>
          </cell>
          <cell r="B1176">
            <v>0</v>
          </cell>
          <cell r="O1176"/>
          <cell r="P1176"/>
          <cell r="Q1176">
            <v>0</v>
          </cell>
          <cell r="R1176"/>
          <cell r="S1176"/>
          <cell r="T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/>
          <cell r="AC1176">
            <v>0</v>
          </cell>
          <cell r="AE1176" t="e">
            <v>#N/A</v>
          </cell>
          <cell r="AF1176" t="e">
            <v>#N/A</v>
          </cell>
          <cell r="AH1176" t="e">
            <v>#N/A</v>
          </cell>
          <cell r="AJ1176" t="e">
            <v>#N/A</v>
          </cell>
          <cell r="AK1176"/>
        </row>
        <row r="1177">
          <cell r="A1177" t="str">
            <v/>
          </cell>
          <cell r="B1177">
            <v>0</v>
          </cell>
          <cell r="O1177"/>
          <cell r="P1177"/>
          <cell r="Q1177">
            <v>0</v>
          </cell>
          <cell r="R1177"/>
          <cell r="S1177"/>
          <cell r="T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/>
          <cell r="AC1177">
            <v>0</v>
          </cell>
          <cell r="AE1177" t="e">
            <v>#N/A</v>
          </cell>
          <cell r="AF1177" t="e">
            <v>#N/A</v>
          </cell>
          <cell r="AH1177" t="e">
            <v>#N/A</v>
          </cell>
          <cell r="AJ1177" t="e">
            <v>#N/A</v>
          </cell>
          <cell r="AK1177"/>
        </row>
        <row r="1178">
          <cell r="A1178" t="str">
            <v/>
          </cell>
          <cell r="B1178">
            <v>0</v>
          </cell>
          <cell r="O1178"/>
          <cell r="P1178"/>
          <cell r="Q1178">
            <v>0</v>
          </cell>
          <cell r="R1178"/>
          <cell r="S1178"/>
          <cell r="T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/>
          <cell r="AC1178">
            <v>0</v>
          </cell>
          <cell r="AE1178" t="e">
            <v>#N/A</v>
          </cell>
          <cell r="AF1178" t="e">
            <v>#N/A</v>
          </cell>
          <cell r="AH1178" t="e">
            <v>#N/A</v>
          </cell>
          <cell r="AJ1178" t="e">
            <v>#N/A</v>
          </cell>
          <cell r="AK1178"/>
        </row>
        <row r="1179">
          <cell r="A1179" t="str">
            <v/>
          </cell>
          <cell r="B1179">
            <v>0</v>
          </cell>
          <cell r="O1179"/>
          <cell r="P1179"/>
          <cell r="Q1179">
            <v>0</v>
          </cell>
          <cell r="R1179"/>
          <cell r="S1179"/>
          <cell r="T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/>
          <cell r="AC1179">
            <v>0</v>
          </cell>
          <cell r="AE1179" t="e">
            <v>#N/A</v>
          </cell>
          <cell r="AF1179" t="e">
            <v>#N/A</v>
          </cell>
          <cell r="AH1179" t="e">
            <v>#N/A</v>
          </cell>
          <cell r="AJ1179" t="e">
            <v>#N/A</v>
          </cell>
          <cell r="AK1179"/>
        </row>
        <row r="1180">
          <cell r="A1180" t="str">
            <v/>
          </cell>
          <cell r="B1180">
            <v>0</v>
          </cell>
          <cell r="O1180"/>
          <cell r="P1180"/>
          <cell r="Q1180">
            <v>0</v>
          </cell>
          <cell r="R1180"/>
          <cell r="S1180"/>
          <cell r="T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/>
          <cell r="AC1180">
            <v>0</v>
          </cell>
          <cell r="AE1180" t="e">
            <v>#N/A</v>
          </cell>
          <cell r="AF1180" t="e">
            <v>#N/A</v>
          </cell>
          <cell r="AH1180" t="e">
            <v>#N/A</v>
          </cell>
          <cell r="AJ1180" t="e">
            <v>#N/A</v>
          </cell>
          <cell r="AK1180"/>
        </row>
        <row r="1181">
          <cell r="A1181" t="str">
            <v/>
          </cell>
          <cell r="B1181">
            <v>0</v>
          </cell>
          <cell r="O1181"/>
          <cell r="P1181"/>
          <cell r="Q1181">
            <v>0</v>
          </cell>
          <cell r="R1181"/>
          <cell r="S1181"/>
          <cell r="T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/>
          <cell r="AC1181">
            <v>0</v>
          </cell>
          <cell r="AE1181" t="e">
            <v>#N/A</v>
          </cell>
          <cell r="AF1181" t="e">
            <v>#N/A</v>
          </cell>
          <cell r="AH1181" t="e">
            <v>#N/A</v>
          </cell>
          <cell r="AJ1181" t="e">
            <v>#N/A</v>
          </cell>
          <cell r="AK1181"/>
        </row>
        <row r="1182">
          <cell r="A1182" t="str">
            <v/>
          </cell>
          <cell r="B1182">
            <v>0</v>
          </cell>
          <cell r="O1182"/>
          <cell r="P1182"/>
          <cell r="Q1182">
            <v>0</v>
          </cell>
          <cell r="R1182"/>
          <cell r="S1182"/>
          <cell r="T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/>
          <cell r="AC1182">
            <v>0</v>
          </cell>
          <cell r="AE1182" t="e">
            <v>#N/A</v>
          </cell>
          <cell r="AF1182" t="e">
            <v>#N/A</v>
          </cell>
          <cell r="AH1182" t="e">
            <v>#N/A</v>
          </cell>
          <cell r="AJ1182" t="e">
            <v>#N/A</v>
          </cell>
          <cell r="AK1182"/>
        </row>
        <row r="1183">
          <cell r="A1183" t="str">
            <v/>
          </cell>
          <cell r="B1183">
            <v>0</v>
          </cell>
          <cell r="O1183"/>
          <cell r="P1183"/>
          <cell r="Q1183">
            <v>0</v>
          </cell>
          <cell r="R1183"/>
          <cell r="S1183"/>
          <cell r="T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/>
          <cell r="AC1183">
            <v>0</v>
          </cell>
          <cell r="AE1183" t="e">
            <v>#N/A</v>
          </cell>
          <cell r="AF1183" t="e">
            <v>#N/A</v>
          </cell>
          <cell r="AH1183" t="e">
            <v>#N/A</v>
          </cell>
          <cell r="AJ1183" t="e">
            <v>#N/A</v>
          </cell>
          <cell r="AK1183"/>
        </row>
        <row r="1184">
          <cell r="A1184" t="str">
            <v/>
          </cell>
          <cell r="B1184">
            <v>0</v>
          </cell>
          <cell r="O1184"/>
          <cell r="P1184"/>
          <cell r="Q1184">
            <v>0</v>
          </cell>
          <cell r="R1184"/>
          <cell r="S1184"/>
          <cell r="T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/>
          <cell r="AC1184">
            <v>0</v>
          </cell>
          <cell r="AE1184" t="e">
            <v>#N/A</v>
          </cell>
          <cell r="AF1184" t="e">
            <v>#N/A</v>
          </cell>
          <cell r="AH1184" t="e">
            <v>#N/A</v>
          </cell>
          <cell r="AJ1184" t="e">
            <v>#N/A</v>
          </cell>
          <cell r="AK1184"/>
        </row>
        <row r="1185">
          <cell r="A1185" t="str">
            <v/>
          </cell>
          <cell r="B1185">
            <v>0</v>
          </cell>
          <cell r="O1185"/>
          <cell r="P1185"/>
          <cell r="Q1185">
            <v>0</v>
          </cell>
          <cell r="R1185"/>
          <cell r="S1185"/>
          <cell r="T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/>
          <cell r="AC1185">
            <v>0</v>
          </cell>
          <cell r="AE1185" t="e">
            <v>#N/A</v>
          </cell>
          <cell r="AF1185" t="e">
            <v>#N/A</v>
          </cell>
          <cell r="AH1185" t="e">
            <v>#N/A</v>
          </cell>
          <cell r="AJ1185" t="e">
            <v>#N/A</v>
          </cell>
          <cell r="AK1185"/>
        </row>
        <row r="1186">
          <cell r="A1186" t="str">
            <v/>
          </cell>
          <cell r="B1186">
            <v>0</v>
          </cell>
          <cell r="O1186"/>
          <cell r="P1186"/>
          <cell r="Q1186">
            <v>0</v>
          </cell>
          <cell r="R1186"/>
          <cell r="S1186"/>
          <cell r="T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/>
          <cell r="AC1186">
            <v>0</v>
          </cell>
          <cell r="AE1186" t="e">
            <v>#N/A</v>
          </cell>
          <cell r="AF1186" t="e">
            <v>#N/A</v>
          </cell>
          <cell r="AH1186" t="e">
            <v>#N/A</v>
          </cell>
          <cell r="AJ1186" t="e">
            <v>#N/A</v>
          </cell>
          <cell r="AK1186"/>
        </row>
        <row r="1187">
          <cell r="A1187" t="str">
            <v/>
          </cell>
          <cell r="B1187">
            <v>0</v>
          </cell>
          <cell r="O1187"/>
          <cell r="P1187"/>
          <cell r="Q1187">
            <v>0</v>
          </cell>
          <cell r="R1187"/>
          <cell r="S1187"/>
          <cell r="T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/>
          <cell r="AC1187">
            <v>0</v>
          </cell>
          <cell r="AE1187" t="e">
            <v>#N/A</v>
          </cell>
          <cell r="AF1187" t="e">
            <v>#N/A</v>
          </cell>
          <cell r="AH1187" t="e">
            <v>#N/A</v>
          </cell>
          <cell r="AJ1187" t="e">
            <v>#N/A</v>
          </cell>
          <cell r="AK1187"/>
        </row>
        <row r="1188">
          <cell r="A1188" t="str">
            <v/>
          </cell>
          <cell r="B1188">
            <v>0</v>
          </cell>
          <cell r="O1188"/>
          <cell r="P1188"/>
          <cell r="Q1188">
            <v>0</v>
          </cell>
          <cell r="R1188"/>
          <cell r="S1188"/>
          <cell r="T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/>
          <cell r="AC1188">
            <v>0</v>
          </cell>
          <cell r="AE1188" t="e">
            <v>#N/A</v>
          </cell>
          <cell r="AF1188" t="e">
            <v>#N/A</v>
          </cell>
          <cell r="AH1188" t="e">
            <v>#N/A</v>
          </cell>
          <cell r="AJ1188" t="e">
            <v>#N/A</v>
          </cell>
          <cell r="AK1188"/>
        </row>
        <row r="1189">
          <cell r="A1189" t="str">
            <v/>
          </cell>
          <cell r="B1189">
            <v>0</v>
          </cell>
          <cell r="O1189"/>
          <cell r="P1189"/>
          <cell r="Q1189">
            <v>0</v>
          </cell>
          <cell r="R1189"/>
          <cell r="S1189"/>
          <cell r="T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/>
          <cell r="AC1189">
            <v>0</v>
          </cell>
          <cell r="AE1189" t="e">
            <v>#N/A</v>
          </cell>
          <cell r="AF1189" t="e">
            <v>#N/A</v>
          </cell>
          <cell r="AH1189" t="e">
            <v>#N/A</v>
          </cell>
          <cell r="AJ1189" t="e">
            <v>#N/A</v>
          </cell>
          <cell r="AK1189"/>
        </row>
        <row r="1190">
          <cell r="A1190" t="str">
            <v/>
          </cell>
          <cell r="B1190">
            <v>0</v>
          </cell>
          <cell r="O1190"/>
          <cell r="P1190"/>
          <cell r="Q1190">
            <v>0</v>
          </cell>
          <cell r="R1190"/>
          <cell r="S1190"/>
          <cell r="T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/>
          <cell r="AC1190">
            <v>0</v>
          </cell>
          <cell r="AE1190" t="e">
            <v>#N/A</v>
          </cell>
          <cell r="AF1190" t="e">
            <v>#N/A</v>
          </cell>
          <cell r="AH1190" t="e">
            <v>#N/A</v>
          </cell>
          <cell r="AJ1190" t="e">
            <v>#N/A</v>
          </cell>
          <cell r="AK1190"/>
        </row>
        <row r="1191">
          <cell r="A1191" t="str">
            <v/>
          </cell>
          <cell r="B1191">
            <v>0</v>
          </cell>
          <cell r="O1191"/>
          <cell r="P1191"/>
          <cell r="Q1191">
            <v>0</v>
          </cell>
          <cell r="R1191"/>
          <cell r="S1191"/>
          <cell r="T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/>
          <cell r="AC1191">
            <v>0</v>
          </cell>
          <cell r="AE1191" t="e">
            <v>#N/A</v>
          </cell>
          <cell r="AF1191" t="e">
            <v>#N/A</v>
          </cell>
          <cell r="AH1191" t="e">
            <v>#N/A</v>
          </cell>
          <cell r="AJ1191" t="e">
            <v>#N/A</v>
          </cell>
          <cell r="AK1191"/>
        </row>
        <row r="1192">
          <cell r="A1192" t="str">
            <v/>
          </cell>
          <cell r="B1192">
            <v>0</v>
          </cell>
          <cell r="O1192"/>
          <cell r="P1192"/>
          <cell r="Q1192">
            <v>0</v>
          </cell>
          <cell r="R1192"/>
          <cell r="S1192"/>
          <cell r="T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/>
          <cell r="AC1192">
            <v>0</v>
          </cell>
          <cell r="AE1192" t="e">
            <v>#N/A</v>
          </cell>
          <cell r="AF1192" t="e">
            <v>#N/A</v>
          </cell>
          <cell r="AH1192" t="e">
            <v>#N/A</v>
          </cell>
          <cell r="AJ1192" t="e">
            <v>#N/A</v>
          </cell>
          <cell r="AK1192"/>
        </row>
        <row r="1193">
          <cell r="A1193" t="str">
            <v/>
          </cell>
          <cell r="B1193">
            <v>0</v>
          </cell>
          <cell r="O1193"/>
          <cell r="P1193"/>
          <cell r="Q1193">
            <v>0</v>
          </cell>
          <cell r="R1193"/>
          <cell r="S1193"/>
          <cell r="T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/>
          <cell r="AC1193">
            <v>0</v>
          </cell>
          <cell r="AE1193" t="e">
            <v>#N/A</v>
          </cell>
          <cell r="AF1193" t="e">
            <v>#N/A</v>
          </cell>
          <cell r="AH1193" t="e">
            <v>#N/A</v>
          </cell>
          <cell r="AJ1193" t="e">
            <v>#N/A</v>
          </cell>
          <cell r="AK1193"/>
        </row>
        <row r="1194">
          <cell r="A1194" t="str">
            <v/>
          </cell>
          <cell r="B1194">
            <v>0</v>
          </cell>
          <cell r="O1194"/>
          <cell r="P1194"/>
          <cell r="Q1194">
            <v>0</v>
          </cell>
          <cell r="R1194"/>
          <cell r="S1194"/>
          <cell r="T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/>
          <cell r="AC1194">
            <v>0</v>
          </cell>
          <cell r="AE1194" t="e">
            <v>#N/A</v>
          </cell>
          <cell r="AF1194" t="e">
            <v>#N/A</v>
          </cell>
          <cell r="AH1194" t="e">
            <v>#N/A</v>
          </cell>
          <cell r="AJ1194" t="e">
            <v>#N/A</v>
          </cell>
          <cell r="AK1194"/>
        </row>
        <row r="1195">
          <cell r="A1195" t="str">
            <v/>
          </cell>
          <cell r="B1195">
            <v>0</v>
          </cell>
          <cell r="O1195"/>
          <cell r="P1195"/>
          <cell r="Q1195">
            <v>0</v>
          </cell>
          <cell r="R1195"/>
          <cell r="S1195"/>
          <cell r="T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/>
          <cell r="AC1195">
            <v>0</v>
          </cell>
          <cell r="AE1195" t="e">
            <v>#N/A</v>
          </cell>
          <cell r="AF1195" t="e">
            <v>#N/A</v>
          </cell>
          <cell r="AH1195" t="e">
            <v>#N/A</v>
          </cell>
          <cell r="AJ1195" t="e">
            <v>#N/A</v>
          </cell>
          <cell r="AK1195"/>
        </row>
        <row r="1196">
          <cell r="A1196" t="str">
            <v/>
          </cell>
          <cell r="B1196">
            <v>0</v>
          </cell>
          <cell r="O1196"/>
          <cell r="P1196"/>
          <cell r="Q1196">
            <v>0</v>
          </cell>
          <cell r="R1196"/>
          <cell r="S1196"/>
          <cell r="T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/>
          <cell r="AC1196">
            <v>0</v>
          </cell>
          <cell r="AE1196" t="e">
            <v>#N/A</v>
          </cell>
          <cell r="AF1196" t="e">
            <v>#N/A</v>
          </cell>
          <cell r="AH1196" t="e">
            <v>#N/A</v>
          </cell>
          <cell r="AJ1196" t="e">
            <v>#N/A</v>
          </cell>
          <cell r="AK1196"/>
        </row>
        <row r="1197">
          <cell r="A1197" t="str">
            <v/>
          </cell>
          <cell r="B1197">
            <v>0</v>
          </cell>
          <cell r="O1197"/>
          <cell r="P1197"/>
          <cell r="Q1197">
            <v>0</v>
          </cell>
          <cell r="R1197"/>
          <cell r="S1197"/>
          <cell r="T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/>
          <cell r="AC1197">
            <v>0</v>
          </cell>
          <cell r="AE1197" t="e">
            <v>#N/A</v>
          </cell>
          <cell r="AF1197" t="e">
            <v>#N/A</v>
          </cell>
          <cell r="AH1197" t="e">
            <v>#N/A</v>
          </cell>
          <cell r="AJ1197" t="e">
            <v>#N/A</v>
          </cell>
          <cell r="AK1197"/>
        </row>
        <row r="1198">
          <cell r="A1198" t="str">
            <v/>
          </cell>
          <cell r="B1198">
            <v>0</v>
          </cell>
          <cell r="O1198"/>
          <cell r="P1198"/>
          <cell r="Q1198">
            <v>0</v>
          </cell>
          <cell r="R1198"/>
          <cell r="S1198"/>
          <cell r="T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/>
          <cell r="AC1198">
            <v>0</v>
          </cell>
          <cell r="AE1198" t="e">
            <v>#N/A</v>
          </cell>
          <cell r="AF1198" t="e">
            <v>#N/A</v>
          </cell>
          <cell r="AH1198" t="e">
            <v>#N/A</v>
          </cell>
          <cell r="AJ1198" t="e">
            <v>#N/A</v>
          </cell>
          <cell r="AK1198"/>
        </row>
        <row r="1199">
          <cell r="A1199" t="str">
            <v/>
          </cell>
          <cell r="B1199">
            <v>0</v>
          </cell>
          <cell r="O1199"/>
          <cell r="P1199"/>
          <cell r="Q1199">
            <v>0</v>
          </cell>
          <cell r="R1199"/>
          <cell r="S1199"/>
          <cell r="T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/>
          <cell r="AC1199">
            <v>0</v>
          </cell>
          <cell r="AE1199" t="e">
            <v>#N/A</v>
          </cell>
          <cell r="AF1199" t="e">
            <v>#N/A</v>
          </cell>
          <cell r="AH1199" t="e">
            <v>#N/A</v>
          </cell>
          <cell r="AJ1199" t="e">
            <v>#N/A</v>
          </cell>
          <cell r="AK1199"/>
        </row>
        <row r="1200">
          <cell r="A1200" t="str">
            <v/>
          </cell>
          <cell r="B1200">
            <v>0</v>
          </cell>
          <cell r="O1200"/>
          <cell r="P1200"/>
          <cell r="Q1200">
            <v>0</v>
          </cell>
          <cell r="R1200"/>
          <cell r="S1200"/>
          <cell r="T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/>
          <cell r="AC1200">
            <v>0</v>
          </cell>
          <cell r="AE1200" t="e">
            <v>#N/A</v>
          </cell>
          <cell r="AF1200" t="e">
            <v>#N/A</v>
          </cell>
          <cell r="AH1200" t="e">
            <v>#N/A</v>
          </cell>
          <cell r="AJ1200" t="e">
            <v>#N/A</v>
          </cell>
          <cell r="AK1200"/>
        </row>
        <row r="1201">
          <cell r="A1201" t="str">
            <v/>
          </cell>
          <cell r="B1201">
            <v>0</v>
          </cell>
          <cell r="O1201"/>
          <cell r="P1201"/>
          <cell r="Q1201">
            <v>0</v>
          </cell>
          <cell r="R1201"/>
          <cell r="S1201"/>
          <cell r="T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/>
          <cell r="AC1201">
            <v>0</v>
          </cell>
          <cell r="AE1201" t="e">
            <v>#N/A</v>
          </cell>
          <cell r="AF1201" t="e">
            <v>#N/A</v>
          </cell>
          <cell r="AH1201" t="e">
            <v>#N/A</v>
          </cell>
          <cell r="AJ1201" t="e">
            <v>#N/A</v>
          </cell>
          <cell r="AK1201"/>
        </row>
        <row r="1202">
          <cell r="A1202" t="str">
            <v/>
          </cell>
          <cell r="B1202">
            <v>0</v>
          </cell>
          <cell r="O1202"/>
          <cell r="P1202"/>
          <cell r="Q1202">
            <v>0</v>
          </cell>
          <cell r="R1202"/>
          <cell r="S1202"/>
          <cell r="T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/>
          <cell r="AC1202">
            <v>0</v>
          </cell>
          <cell r="AE1202" t="e">
            <v>#N/A</v>
          </cell>
          <cell r="AF1202" t="e">
            <v>#N/A</v>
          </cell>
          <cell r="AH1202" t="e">
            <v>#N/A</v>
          </cell>
          <cell r="AJ1202" t="e">
            <v>#N/A</v>
          </cell>
          <cell r="AK1202"/>
        </row>
        <row r="1203">
          <cell r="A1203" t="str">
            <v/>
          </cell>
          <cell r="B1203">
            <v>0</v>
          </cell>
          <cell r="O1203"/>
          <cell r="P1203"/>
          <cell r="Q1203">
            <v>0</v>
          </cell>
          <cell r="R1203"/>
          <cell r="S1203"/>
          <cell r="T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/>
          <cell r="AC1203">
            <v>0</v>
          </cell>
          <cell r="AE1203" t="e">
            <v>#N/A</v>
          </cell>
          <cell r="AF1203" t="e">
            <v>#N/A</v>
          </cell>
          <cell r="AH1203" t="e">
            <v>#N/A</v>
          </cell>
          <cell r="AJ1203" t="e">
            <v>#N/A</v>
          </cell>
          <cell r="AK1203"/>
        </row>
        <row r="1204">
          <cell r="A1204" t="str">
            <v/>
          </cell>
          <cell r="B1204">
            <v>0</v>
          </cell>
          <cell r="O1204"/>
          <cell r="P1204"/>
          <cell r="Q1204">
            <v>0</v>
          </cell>
          <cell r="R1204"/>
          <cell r="S1204"/>
          <cell r="T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/>
          <cell r="AC1204">
            <v>0</v>
          </cell>
          <cell r="AE1204" t="e">
            <v>#N/A</v>
          </cell>
          <cell r="AF1204" t="e">
            <v>#N/A</v>
          </cell>
          <cell r="AH1204" t="e">
            <v>#N/A</v>
          </cell>
          <cell r="AJ1204" t="e">
            <v>#N/A</v>
          </cell>
          <cell r="AK1204"/>
        </row>
        <row r="1205">
          <cell r="A1205" t="str">
            <v/>
          </cell>
          <cell r="B1205">
            <v>0</v>
          </cell>
          <cell r="O1205"/>
          <cell r="P1205"/>
          <cell r="Q1205">
            <v>0</v>
          </cell>
          <cell r="R1205"/>
          <cell r="S1205"/>
          <cell r="T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/>
          <cell r="AC1205">
            <v>0</v>
          </cell>
          <cell r="AE1205" t="e">
            <v>#N/A</v>
          </cell>
          <cell r="AF1205" t="e">
            <v>#N/A</v>
          </cell>
          <cell r="AH1205" t="e">
            <v>#N/A</v>
          </cell>
          <cell r="AJ1205" t="e">
            <v>#N/A</v>
          </cell>
          <cell r="AK1205"/>
        </row>
        <row r="1206">
          <cell r="A1206" t="str">
            <v/>
          </cell>
          <cell r="B1206">
            <v>0</v>
          </cell>
          <cell r="O1206"/>
          <cell r="P1206"/>
          <cell r="Q1206">
            <v>0</v>
          </cell>
          <cell r="R1206"/>
          <cell r="S1206"/>
          <cell r="T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/>
          <cell r="AC1206">
            <v>0</v>
          </cell>
          <cell r="AE1206" t="e">
            <v>#N/A</v>
          </cell>
          <cell r="AF1206" t="e">
            <v>#N/A</v>
          </cell>
          <cell r="AH1206" t="e">
            <v>#N/A</v>
          </cell>
          <cell r="AJ1206" t="e">
            <v>#N/A</v>
          </cell>
          <cell r="AK1206"/>
        </row>
        <row r="1207">
          <cell r="A1207" t="str">
            <v/>
          </cell>
          <cell r="B1207">
            <v>0</v>
          </cell>
          <cell r="O1207"/>
          <cell r="P1207"/>
          <cell r="Q1207">
            <v>0</v>
          </cell>
          <cell r="R1207"/>
          <cell r="S1207"/>
          <cell r="T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/>
          <cell r="AC1207">
            <v>0</v>
          </cell>
          <cell r="AE1207" t="e">
            <v>#N/A</v>
          </cell>
          <cell r="AF1207" t="e">
            <v>#N/A</v>
          </cell>
          <cell r="AH1207" t="e">
            <v>#N/A</v>
          </cell>
          <cell r="AJ1207" t="e">
            <v>#N/A</v>
          </cell>
          <cell r="AK1207"/>
        </row>
        <row r="1208">
          <cell r="A1208" t="str">
            <v/>
          </cell>
          <cell r="B1208">
            <v>0</v>
          </cell>
          <cell r="O1208"/>
          <cell r="P1208"/>
          <cell r="Q1208">
            <v>0</v>
          </cell>
          <cell r="R1208"/>
          <cell r="S1208"/>
          <cell r="T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/>
          <cell r="AC1208">
            <v>0</v>
          </cell>
          <cell r="AE1208" t="e">
            <v>#N/A</v>
          </cell>
          <cell r="AF1208" t="e">
            <v>#N/A</v>
          </cell>
          <cell r="AH1208" t="e">
            <v>#N/A</v>
          </cell>
          <cell r="AJ1208" t="e">
            <v>#N/A</v>
          </cell>
          <cell r="AK1208"/>
        </row>
        <row r="1209">
          <cell r="A1209" t="str">
            <v/>
          </cell>
          <cell r="B1209">
            <v>0</v>
          </cell>
          <cell r="O1209"/>
          <cell r="P1209"/>
          <cell r="Q1209">
            <v>0</v>
          </cell>
          <cell r="R1209"/>
          <cell r="S1209"/>
          <cell r="T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/>
          <cell r="AC1209">
            <v>0</v>
          </cell>
          <cell r="AE1209" t="e">
            <v>#N/A</v>
          </cell>
          <cell r="AF1209" t="e">
            <v>#N/A</v>
          </cell>
          <cell r="AH1209" t="e">
            <v>#N/A</v>
          </cell>
          <cell r="AJ1209" t="e">
            <v>#N/A</v>
          </cell>
          <cell r="AK1209"/>
        </row>
        <row r="1210">
          <cell r="A1210" t="str">
            <v/>
          </cell>
          <cell r="B1210">
            <v>0</v>
          </cell>
          <cell r="O1210"/>
          <cell r="P1210"/>
          <cell r="Q1210">
            <v>0</v>
          </cell>
          <cell r="R1210"/>
          <cell r="S1210"/>
          <cell r="T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/>
          <cell r="AC1210">
            <v>0</v>
          </cell>
          <cell r="AE1210" t="e">
            <v>#N/A</v>
          </cell>
          <cell r="AF1210" t="e">
            <v>#N/A</v>
          </cell>
          <cell r="AH1210" t="e">
            <v>#N/A</v>
          </cell>
          <cell r="AJ1210" t="e">
            <v>#N/A</v>
          </cell>
          <cell r="AK1210"/>
        </row>
        <row r="1211">
          <cell r="A1211" t="str">
            <v/>
          </cell>
          <cell r="B1211">
            <v>0</v>
          </cell>
          <cell r="O1211"/>
          <cell r="P1211"/>
          <cell r="Q1211">
            <v>0</v>
          </cell>
          <cell r="R1211"/>
          <cell r="S1211"/>
          <cell r="T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/>
          <cell r="AC1211">
            <v>0</v>
          </cell>
          <cell r="AE1211" t="e">
            <v>#N/A</v>
          </cell>
          <cell r="AF1211" t="e">
            <v>#N/A</v>
          </cell>
          <cell r="AH1211" t="e">
            <v>#N/A</v>
          </cell>
          <cell r="AJ1211" t="e">
            <v>#N/A</v>
          </cell>
          <cell r="AK1211"/>
        </row>
        <row r="1212">
          <cell r="A1212" t="str">
            <v/>
          </cell>
          <cell r="B1212">
            <v>0</v>
          </cell>
          <cell r="O1212"/>
          <cell r="P1212"/>
          <cell r="Q1212">
            <v>0</v>
          </cell>
          <cell r="R1212"/>
          <cell r="S1212"/>
          <cell r="T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/>
          <cell r="AC1212">
            <v>0</v>
          </cell>
          <cell r="AE1212" t="e">
            <v>#N/A</v>
          </cell>
          <cell r="AF1212" t="e">
            <v>#N/A</v>
          </cell>
          <cell r="AH1212" t="e">
            <v>#N/A</v>
          </cell>
          <cell r="AJ1212" t="e">
            <v>#N/A</v>
          </cell>
          <cell r="AK1212"/>
        </row>
        <row r="1213">
          <cell r="A1213" t="str">
            <v/>
          </cell>
          <cell r="B1213">
            <v>0</v>
          </cell>
          <cell r="O1213"/>
          <cell r="P1213"/>
          <cell r="Q1213">
            <v>0</v>
          </cell>
          <cell r="R1213"/>
          <cell r="S1213"/>
          <cell r="T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/>
          <cell r="AC1213">
            <v>0</v>
          </cell>
          <cell r="AE1213" t="e">
            <v>#N/A</v>
          </cell>
          <cell r="AF1213" t="e">
            <v>#N/A</v>
          </cell>
          <cell r="AH1213" t="e">
            <v>#N/A</v>
          </cell>
          <cell r="AJ1213" t="e">
            <v>#N/A</v>
          </cell>
          <cell r="AK1213"/>
        </row>
        <row r="1214">
          <cell r="A1214" t="str">
            <v/>
          </cell>
          <cell r="B1214">
            <v>0</v>
          </cell>
          <cell r="O1214"/>
          <cell r="P1214"/>
          <cell r="Q1214">
            <v>0</v>
          </cell>
          <cell r="R1214"/>
          <cell r="S1214"/>
          <cell r="T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/>
          <cell r="AC1214">
            <v>0</v>
          </cell>
          <cell r="AE1214" t="e">
            <v>#N/A</v>
          </cell>
          <cell r="AF1214" t="e">
            <v>#N/A</v>
          </cell>
          <cell r="AH1214" t="e">
            <v>#N/A</v>
          </cell>
          <cell r="AJ1214" t="e">
            <v>#N/A</v>
          </cell>
          <cell r="AK1214"/>
        </row>
        <row r="1215">
          <cell r="A1215" t="str">
            <v/>
          </cell>
          <cell r="B1215">
            <v>0</v>
          </cell>
          <cell r="O1215"/>
          <cell r="P1215"/>
          <cell r="Q1215">
            <v>0</v>
          </cell>
          <cell r="R1215"/>
          <cell r="S1215"/>
          <cell r="T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/>
          <cell r="AC1215">
            <v>0</v>
          </cell>
          <cell r="AE1215" t="e">
            <v>#N/A</v>
          </cell>
          <cell r="AF1215" t="e">
            <v>#N/A</v>
          </cell>
          <cell r="AH1215" t="e">
            <v>#N/A</v>
          </cell>
          <cell r="AJ1215" t="e">
            <v>#N/A</v>
          </cell>
          <cell r="AK1215"/>
        </row>
        <row r="1216">
          <cell r="A1216" t="str">
            <v/>
          </cell>
          <cell r="B1216">
            <v>0</v>
          </cell>
          <cell r="K1216"/>
          <cell r="O1216"/>
          <cell r="P1216"/>
          <cell r="Q1216">
            <v>0</v>
          </cell>
          <cell r="R1216"/>
          <cell r="S1216"/>
          <cell r="T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/>
          <cell r="AC1216">
            <v>0</v>
          </cell>
          <cell r="AE1216" t="e">
            <v>#N/A</v>
          </cell>
          <cell r="AF1216" t="e">
            <v>#N/A</v>
          </cell>
          <cell r="AH1216" t="e">
            <v>#N/A</v>
          </cell>
          <cell r="AJ1216" t="e">
            <v>#N/A</v>
          </cell>
          <cell r="AK1216"/>
        </row>
        <row r="1217">
          <cell r="A1217" t="str">
            <v/>
          </cell>
          <cell r="B1217">
            <v>0</v>
          </cell>
          <cell r="O1217"/>
          <cell r="P1217"/>
          <cell r="Q1217">
            <v>0</v>
          </cell>
          <cell r="R1217"/>
          <cell r="S1217"/>
          <cell r="T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/>
          <cell r="AC1217">
            <v>0</v>
          </cell>
          <cell r="AE1217" t="e">
            <v>#N/A</v>
          </cell>
          <cell r="AF1217" t="e">
            <v>#N/A</v>
          </cell>
          <cell r="AH1217" t="e">
            <v>#N/A</v>
          </cell>
          <cell r="AJ1217" t="e">
            <v>#N/A</v>
          </cell>
          <cell r="AK1217"/>
        </row>
        <row r="1218">
          <cell r="A1218" t="str">
            <v/>
          </cell>
          <cell r="B1218">
            <v>0</v>
          </cell>
          <cell r="O1218"/>
          <cell r="P1218"/>
          <cell r="Q1218">
            <v>0</v>
          </cell>
          <cell r="R1218"/>
          <cell r="S1218"/>
          <cell r="T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/>
          <cell r="AC1218">
            <v>0</v>
          </cell>
          <cell r="AE1218" t="e">
            <v>#N/A</v>
          </cell>
          <cell r="AF1218" t="e">
            <v>#N/A</v>
          </cell>
          <cell r="AH1218" t="e">
            <v>#N/A</v>
          </cell>
          <cell r="AJ1218" t="e">
            <v>#N/A</v>
          </cell>
          <cell r="AK1218"/>
        </row>
        <row r="1219">
          <cell r="A1219" t="str">
            <v/>
          </cell>
          <cell r="B1219">
            <v>0</v>
          </cell>
          <cell r="O1219"/>
          <cell r="P1219"/>
          <cell r="Q1219">
            <v>0</v>
          </cell>
          <cell r="R1219"/>
          <cell r="S1219"/>
          <cell r="T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/>
          <cell r="AC1219">
            <v>0</v>
          </cell>
          <cell r="AE1219" t="e">
            <v>#N/A</v>
          </cell>
          <cell r="AF1219" t="e">
            <v>#N/A</v>
          </cell>
          <cell r="AH1219" t="e">
            <v>#N/A</v>
          </cell>
          <cell r="AJ1219" t="e">
            <v>#N/A</v>
          </cell>
          <cell r="AK1219"/>
        </row>
        <row r="1220">
          <cell r="A1220" t="str">
            <v/>
          </cell>
          <cell r="B1220">
            <v>0</v>
          </cell>
          <cell r="O1220"/>
          <cell r="P1220"/>
          <cell r="Q1220">
            <v>0</v>
          </cell>
          <cell r="R1220"/>
          <cell r="S1220"/>
          <cell r="T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B1220"/>
          <cell r="AC1220">
            <v>0</v>
          </cell>
          <cell r="AE1220" t="e">
            <v>#N/A</v>
          </cell>
          <cell r="AF1220" t="e">
            <v>#N/A</v>
          </cell>
          <cell r="AH1220" t="e">
            <v>#N/A</v>
          </cell>
          <cell r="AJ1220" t="e">
            <v>#N/A</v>
          </cell>
          <cell r="AK1220"/>
        </row>
        <row r="1221">
          <cell r="A1221" t="str">
            <v/>
          </cell>
          <cell r="B1221">
            <v>0</v>
          </cell>
          <cell r="O1221"/>
          <cell r="P1221"/>
          <cell r="Q1221">
            <v>0</v>
          </cell>
          <cell r="R1221"/>
          <cell r="S1221"/>
          <cell r="T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/>
          <cell r="AC1221">
            <v>0</v>
          </cell>
          <cell r="AE1221" t="e">
            <v>#N/A</v>
          </cell>
          <cell r="AF1221" t="e">
            <v>#N/A</v>
          </cell>
          <cell r="AH1221" t="e">
            <v>#N/A</v>
          </cell>
          <cell r="AJ1221" t="e">
            <v>#N/A</v>
          </cell>
          <cell r="AK1221"/>
        </row>
        <row r="1222">
          <cell r="A1222" t="str">
            <v/>
          </cell>
          <cell r="B1222">
            <v>0</v>
          </cell>
          <cell r="O1222"/>
          <cell r="P1222"/>
          <cell r="Q1222">
            <v>0</v>
          </cell>
          <cell r="R1222"/>
          <cell r="S1222"/>
          <cell r="T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/>
          <cell r="AC1222">
            <v>0</v>
          </cell>
          <cell r="AE1222" t="e">
            <v>#N/A</v>
          </cell>
          <cell r="AF1222" t="e">
            <v>#N/A</v>
          </cell>
          <cell r="AH1222" t="e">
            <v>#N/A</v>
          </cell>
          <cell r="AJ1222" t="e">
            <v>#N/A</v>
          </cell>
          <cell r="AK1222"/>
        </row>
        <row r="1223">
          <cell r="A1223" t="str">
            <v/>
          </cell>
          <cell r="B1223">
            <v>0</v>
          </cell>
          <cell r="O1223"/>
          <cell r="P1223"/>
          <cell r="Q1223">
            <v>0</v>
          </cell>
          <cell r="R1223"/>
          <cell r="S1223"/>
          <cell r="T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/>
          <cell r="AC1223">
            <v>0</v>
          </cell>
          <cell r="AE1223" t="e">
            <v>#N/A</v>
          </cell>
          <cell r="AF1223" t="e">
            <v>#N/A</v>
          </cell>
          <cell r="AH1223" t="e">
            <v>#N/A</v>
          </cell>
          <cell r="AJ1223" t="e">
            <v>#N/A</v>
          </cell>
          <cell r="AK1223"/>
        </row>
        <row r="1224">
          <cell r="A1224" t="str">
            <v/>
          </cell>
          <cell r="B1224">
            <v>0</v>
          </cell>
          <cell r="O1224"/>
          <cell r="P1224"/>
          <cell r="Q1224">
            <v>0</v>
          </cell>
          <cell r="R1224"/>
          <cell r="S1224"/>
          <cell r="T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/>
          <cell r="AC1224">
            <v>0</v>
          </cell>
          <cell r="AE1224" t="e">
            <v>#N/A</v>
          </cell>
          <cell r="AF1224" t="e">
            <v>#N/A</v>
          </cell>
          <cell r="AH1224" t="e">
            <v>#N/A</v>
          </cell>
          <cell r="AJ1224" t="e">
            <v>#N/A</v>
          </cell>
          <cell r="AK1224"/>
        </row>
        <row r="1225">
          <cell r="A1225" t="str">
            <v/>
          </cell>
          <cell r="B1225">
            <v>0</v>
          </cell>
          <cell r="O1225"/>
          <cell r="P1225"/>
          <cell r="Q1225">
            <v>0</v>
          </cell>
          <cell r="R1225"/>
          <cell r="S1225"/>
          <cell r="T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/>
          <cell r="AC1225">
            <v>0</v>
          </cell>
          <cell r="AE1225" t="e">
            <v>#N/A</v>
          </cell>
          <cell r="AF1225" t="e">
            <v>#N/A</v>
          </cell>
          <cell r="AH1225" t="e">
            <v>#N/A</v>
          </cell>
          <cell r="AJ1225" t="e">
            <v>#N/A</v>
          </cell>
          <cell r="AK1225"/>
        </row>
        <row r="1226">
          <cell r="A1226" t="str">
            <v/>
          </cell>
          <cell r="B1226">
            <v>0</v>
          </cell>
          <cell r="O1226"/>
          <cell r="P1226"/>
          <cell r="Q1226">
            <v>0</v>
          </cell>
          <cell r="R1226"/>
          <cell r="S1226"/>
          <cell r="T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/>
          <cell r="AC1226">
            <v>0</v>
          </cell>
          <cell r="AE1226" t="e">
            <v>#N/A</v>
          </cell>
          <cell r="AF1226" t="e">
            <v>#N/A</v>
          </cell>
          <cell r="AH1226" t="e">
            <v>#N/A</v>
          </cell>
          <cell r="AJ1226" t="e">
            <v>#N/A</v>
          </cell>
          <cell r="AK1226"/>
        </row>
        <row r="1227">
          <cell r="A1227" t="str">
            <v/>
          </cell>
          <cell r="B1227">
            <v>0</v>
          </cell>
          <cell r="O1227"/>
          <cell r="P1227"/>
          <cell r="Q1227">
            <v>0</v>
          </cell>
          <cell r="R1227"/>
          <cell r="S1227"/>
          <cell r="T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/>
          <cell r="AC1227">
            <v>0</v>
          </cell>
          <cell r="AE1227" t="e">
            <v>#N/A</v>
          </cell>
          <cell r="AF1227" t="e">
            <v>#N/A</v>
          </cell>
          <cell r="AH1227" t="e">
            <v>#N/A</v>
          </cell>
          <cell r="AJ1227" t="e">
            <v>#N/A</v>
          </cell>
          <cell r="AK1227"/>
        </row>
        <row r="1228">
          <cell r="A1228" t="str">
            <v/>
          </cell>
          <cell r="B1228">
            <v>0</v>
          </cell>
          <cell r="K1228"/>
          <cell r="O1228"/>
          <cell r="P1228"/>
          <cell r="Q1228">
            <v>0</v>
          </cell>
          <cell r="R1228"/>
          <cell r="S1228"/>
          <cell r="T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/>
          <cell r="AC1228">
            <v>0</v>
          </cell>
          <cell r="AE1228" t="e">
            <v>#N/A</v>
          </cell>
          <cell r="AF1228" t="e">
            <v>#N/A</v>
          </cell>
          <cell r="AH1228" t="e">
            <v>#N/A</v>
          </cell>
          <cell r="AJ1228" t="e">
            <v>#N/A</v>
          </cell>
          <cell r="AK1228"/>
        </row>
        <row r="1229">
          <cell r="A1229" t="str">
            <v/>
          </cell>
          <cell r="B1229">
            <v>0</v>
          </cell>
          <cell r="O1229"/>
          <cell r="P1229"/>
          <cell r="Q1229">
            <v>0</v>
          </cell>
          <cell r="R1229"/>
          <cell r="S1229"/>
          <cell r="T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/>
          <cell r="AC1229">
            <v>0</v>
          </cell>
          <cell r="AE1229" t="e">
            <v>#N/A</v>
          </cell>
          <cell r="AF1229" t="e">
            <v>#N/A</v>
          </cell>
          <cell r="AH1229" t="e">
            <v>#N/A</v>
          </cell>
          <cell r="AJ1229" t="e">
            <v>#N/A</v>
          </cell>
          <cell r="AK1229"/>
        </row>
        <row r="1230">
          <cell r="A1230" t="str">
            <v/>
          </cell>
          <cell r="B1230">
            <v>0</v>
          </cell>
          <cell r="O1230"/>
          <cell r="P1230"/>
          <cell r="Q1230">
            <v>0</v>
          </cell>
          <cell r="R1230"/>
          <cell r="S1230"/>
          <cell r="T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/>
          <cell r="AC1230">
            <v>0</v>
          </cell>
          <cell r="AE1230" t="e">
            <v>#N/A</v>
          </cell>
          <cell r="AF1230" t="e">
            <v>#N/A</v>
          </cell>
          <cell r="AH1230" t="e">
            <v>#N/A</v>
          </cell>
          <cell r="AJ1230" t="e">
            <v>#N/A</v>
          </cell>
          <cell r="AK1230"/>
        </row>
        <row r="1231">
          <cell r="A1231" t="str">
            <v/>
          </cell>
          <cell r="B1231">
            <v>0</v>
          </cell>
          <cell r="O1231"/>
          <cell r="P1231"/>
          <cell r="Q1231">
            <v>0</v>
          </cell>
          <cell r="R1231"/>
          <cell r="S1231"/>
          <cell r="T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/>
          <cell r="AC1231">
            <v>0</v>
          </cell>
          <cell r="AE1231" t="e">
            <v>#N/A</v>
          </cell>
          <cell r="AF1231" t="e">
            <v>#N/A</v>
          </cell>
          <cell r="AH1231" t="e">
            <v>#N/A</v>
          </cell>
          <cell r="AJ1231" t="e">
            <v>#N/A</v>
          </cell>
          <cell r="AK1231"/>
        </row>
        <row r="1232">
          <cell r="A1232" t="str">
            <v/>
          </cell>
          <cell r="B1232">
            <v>0</v>
          </cell>
          <cell r="O1232"/>
          <cell r="P1232"/>
          <cell r="Q1232">
            <v>0</v>
          </cell>
          <cell r="R1232"/>
          <cell r="S1232"/>
          <cell r="T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/>
          <cell r="AC1232">
            <v>0</v>
          </cell>
          <cell r="AE1232" t="e">
            <v>#N/A</v>
          </cell>
          <cell r="AF1232" t="e">
            <v>#N/A</v>
          </cell>
          <cell r="AH1232" t="e">
            <v>#N/A</v>
          </cell>
          <cell r="AJ1232" t="e">
            <v>#N/A</v>
          </cell>
          <cell r="AK1232"/>
        </row>
        <row r="1233">
          <cell r="A1233" t="str">
            <v/>
          </cell>
          <cell r="B1233">
            <v>0</v>
          </cell>
          <cell r="O1233"/>
          <cell r="P1233"/>
          <cell r="Q1233">
            <v>0</v>
          </cell>
          <cell r="R1233"/>
          <cell r="S1233"/>
          <cell r="T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/>
          <cell r="AC1233">
            <v>0</v>
          </cell>
          <cell r="AE1233" t="e">
            <v>#N/A</v>
          </cell>
          <cell r="AF1233" t="e">
            <v>#N/A</v>
          </cell>
          <cell r="AH1233" t="e">
            <v>#N/A</v>
          </cell>
          <cell r="AJ1233" t="e">
            <v>#N/A</v>
          </cell>
          <cell r="AK1233"/>
        </row>
        <row r="1234">
          <cell r="A1234" t="str">
            <v/>
          </cell>
          <cell r="B1234">
            <v>0</v>
          </cell>
          <cell r="O1234"/>
          <cell r="P1234"/>
          <cell r="Q1234">
            <v>0</v>
          </cell>
          <cell r="R1234"/>
          <cell r="S1234"/>
          <cell r="T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/>
          <cell r="AC1234">
            <v>0</v>
          </cell>
          <cell r="AE1234" t="e">
            <v>#N/A</v>
          </cell>
          <cell r="AF1234" t="e">
            <v>#N/A</v>
          </cell>
          <cell r="AH1234" t="e">
            <v>#N/A</v>
          </cell>
          <cell r="AJ1234" t="e">
            <v>#N/A</v>
          </cell>
          <cell r="AK1234"/>
        </row>
        <row r="1235">
          <cell r="A1235" t="str">
            <v/>
          </cell>
          <cell r="B1235">
            <v>0</v>
          </cell>
          <cell r="O1235"/>
          <cell r="P1235"/>
          <cell r="Q1235">
            <v>0</v>
          </cell>
          <cell r="R1235"/>
          <cell r="S1235"/>
          <cell r="T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/>
          <cell r="AC1235">
            <v>0</v>
          </cell>
          <cell r="AE1235" t="e">
            <v>#N/A</v>
          </cell>
          <cell r="AF1235" t="e">
            <v>#N/A</v>
          </cell>
          <cell r="AH1235" t="e">
            <v>#N/A</v>
          </cell>
          <cell r="AJ1235" t="e">
            <v>#N/A</v>
          </cell>
          <cell r="AK1235"/>
        </row>
        <row r="1236">
          <cell r="A1236" t="str">
            <v/>
          </cell>
          <cell r="B1236">
            <v>0</v>
          </cell>
          <cell r="O1236"/>
          <cell r="P1236"/>
          <cell r="Q1236">
            <v>0</v>
          </cell>
          <cell r="R1236"/>
          <cell r="S1236"/>
          <cell r="T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/>
          <cell r="AC1236">
            <v>0</v>
          </cell>
          <cell r="AE1236" t="e">
            <v>#N/A</v>
          </cell>
          <cell r="AF1236" t="e">
            <v>#N/A</v>
          </cell>
          <cell r="AH1236" t="e">
            <v>#N/A</v>
          </cell>
          <cell r="AJ1236" t="e">
            <v>#N/A</v>
          </cell>
          <cell r="AK1236"/>
        </row>
        <row r="1237">
          <cell r="A1237" t="str">
            <v/>
          </cell>
          <cell r="B1237">
            <v>0</v>
          </cell>
          <cell r="O1237"/>
          <cell r="P1237"/>
          <cell r="Q1237">
            <v>0</v>
          </cell>
          <cell r="R1237"/>
          <cell r="S1237"/>
          <cell r="T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/>
          <cell r="AC1237">
            <v>0</v>
          </cell>
          <cell r="AE1237" t="e">
            <v>#N/A</v>
          </cell>
          <cell r="AF1237" t="e">
            <v>#N/A</v>
          </cell>
          <cell r="AH1237" t="e">
            <v>#N/A</v>
          </cell>
          <cell r="AJ1237" t="e">
            <v>#N/A</v>
          </cell>
          <cell r="AK1237"/>
        </row>
        <row r="1238">
          <cell r="A1238" t="str">
            <v/>
          </cell>
          <cell r="B1238">
            <v>0</v>
          </cell>
          <cell r="O1238"/>
          <cell r="P1238"/>
          <cell r="Q1238">
            <v>0</v>
          </cell>
          <cell r="R1238"/>
          <cell r="S1238"/>
          <cell r="T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/>
          <cell r="AC1238">
            <v>0</v>
          </cell>
          <cell r="AE1238" t="e">
            <v>#N/A</v>
          </cell>
          <cell r="AF1238" t="e">
            <v>#N/A</v>
          </cell>
          <cell r="AH1238" t="e">
            <v>#N/A</v>
          </cell>
          <cell r="AJ1238" t="e">
            <v>#N/A</v>
          </cell>
          <cell r="AK1238"/>
        </row>
        <row r="1239">
          <cell r="A1239" t="str">
            <v/>
          </cell>
          <cell r="B1239">
            <v>0</v>
          </cell>
          <cell r="O1239"/>
          <cell r="P1239"/>
          <cell r="Q1239">
            <v>0</v>
          </cell>
          <cell r="R1239"/>
          <cell r="S1239"/>
          <cell r="T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/>
          <cell r="AC1239">
            <v>0</v>
          </cell>
          <cell r="AE1239" t="e">
            <v>#N/A</v>
          </cell>
          <cell r="AF1239" t="e">
            <v>#N/A</v>
          </cell>
          <cell r="AH1239" t="e">
            <v>#N/A</v>
          </cell>
          <cell r="AJ1239" t="e">
            <v>#N/A</v>
          </cell>
          <cell r="AK1239"/>
        </row>
        <row r="1240">
          <cell r="A1240" t="str">
            <v/>
          </cell>
          <cell r="B1240">
            <v>0</v>
          </cell>
          <cell r="O1240"/>
          <cell r="P1240"/>
          <cell r="Q1240">
            <v>0</v>
          </cell>
          <cell r="R1240"/>
          <cell r="S1240"/>
          <cell r="T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/>
          <cell r="AC1240">
            <v>0</v>
          </cell>
          <cell r="AE1240" t="e">
            <v>#N/A</v>
          </cell>
          <cell r="AF1240" t="e">
            <v>#N/A</v>
          </cell>
          <cell r="AH1240" t="e">
            <v>#N/A</v>
          </cell>
          <cell r="AJ1240" t="e">
            <v>#N/A</v>
          </cell>
          <cell r="AK1240"/>
        </row>
        <row r="1241">
          <cell r="A1241" t="str">
            <v/>
          </cell>
          <cell r="B1241">
            <v>0</v>
          </cell>
          <cell r="C1241"/>
          <cell r="O1241"/>
          <cell r="P1241"/>
          <cell r="Q1241">
            <v>0</v>
          </cell>
          <cell r="R1241"/>
          <cell r="S1241"/>
          <cell r="T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/>
          <cell r="AC1241">
            <v>0</v>
          </cell>
          <cell r="AE1241" t="e">
            <v>#N/A</v>
          </cell>
          <cell r="AF1241" t="e">
            <v>#N/A</v>
          </cell>
          <cell r="AH1241" t="e">
            <v>#N/A</v>
          </cell>
          <cell r="AJ1241" t="e">
            <v>#N/A</v>
          </cell>
          <cell r="AK1241"/>
        </row>
        <row r="1242">
          <cell r="A1242" t="str">
            <v/>
          </cell>
          <cell r="B1242">
            <v>0</v>
          </cell>
          <cell r="C1242"/>
          <cell r="O1242"/>
          <cell r="P1242"/>
          <cell r="Q1242">
            <v>0</v>
          </cell>
          <cell r="R1242"/>
          <cell r="S1242"/>
          <cell r="T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/>
          <cell r="AC1242">
            <v>0</v>
          </cell>
          <cell r="AE1242" t="e">
            <v>#N/A</v>
          </cell>
          <cell r="AF1242" t="e">
            <v>#N/A</v>
          </cell>
          <cell r="AH1242" t="e">
            <v>#N/A</v>
          </cell>
          <cell r="AJ1242" t="e">
            <v>#N/A</v>
          </cell>
          <cell r="AK1242"/>
        </row>
        <row r="1243">
          <cell r="A1243" t="str">
            <v/>
          </cell>
          <cell r="B1243">
            <v>0</v>
          </cell>
          <cell r="O1243"/>
          <cell r="P1243"/>
          <cell r="Q1243">
            <v>0</v>
          </cell>
          <cell r="R1243"/>
          <cell r="S1243"/>
          <cell r="T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/>
          <cell r="AC1243">
            <v>0</v>
          </cell>
          <cell r="AE1243" t="e">
            <v>#N/A</v>
          </cell>
          <cell r="AF1243" t="e">
            <v>#N/A</v>
          </cell>
          <cell r="AH1243" t="e">
            <v>#N/A</v>
          </cell>
          <cell r="AJ1243" t="e">
            <v>#N/A</v>
          </cell>
          <cell r="AK1243"/>
        </row>
        <row r="1244">
          <cell r="A1244" t="str">
            <v/>
          </cell>
          <cell r="B1244">
            <v>0</v>
          </cell>
          <cell r="O1244"/>
          <cell r="P1244"/>
          <cell r="Q1244">
            <v>0</v>
          </cell>
          <cell r="R1244"/>
          <cell r="S1244"/>
          <cell r="T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/>
          <cell r="AC1244">
            <v>0</v>
          </cell>
          <cell r="AE1244" t="e">
            <v>#N/A</v>
          </cell>
          <cell r="AF1244" t="e">
            <v>#N/A</v>
          </cell>
          <cell r="AH1244" t="e">
            <v>#N/A</v>
          </cell>
          <cell r="AJ1244" t="e">
            <v>#N/A</v>
          </cell>
          <cell r="AK1244"/>
        </row>
        <row r="1245">
          <cell r="A1245" t="str">
            <v/>
          </cell>
          <cell r="B1245">
            <v>0</v>
          </cell>
          <cell r="O1245"/>
          <cell r="P1245"/>
          <cell r="Q1245">
            <v>0</v>
          </cell>
          <cell r="R1245"/>
          <cell r="S1245"/>
          <cell r="T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/>
          <cell r="AC1245">
            <v>0</v>
          </cell>
          <cell r="AE1245" t="e">
            <v>#N/A</v>
          </cell>
          <cell r="AF1245" t="e">
            <v>#N/A</v>
          </cell>
          <cell r="AH1245" t="e">
            <v>#N/A</v>
          </cell>
          <cell r="AJ1245" t="e">
            <v>#N/A</v>
          </cell>
          <cell r="AK1245"/>
        </row>
        <row r="1246">
          <cell r="A1246" t="str">
            <v/>
          </cell>
          <cell r="B1246">
            <v>0</v>
          </cell>
          <cell r="O1246"/>
          <cell r="P1246"/>
          <cell r="Q1246">
            <v>0</v>
          </cell>
          <cell r="R1246"/>
          <cell r="S1246"/>
          <cell r="T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/>
          <cell r="AC1246">
            <v>0</v>
          </cell>
          <cell r="AE1246" t="e">
            <v>#N/A</v>
          </cell>
          <cell r="AF1246" t="e">
            <v>#N/A</v>
          </cell>
          <cell r="AH1246" t="e">
            <v>#N/A</v>
          </cell>
          <cell r="AJ1246" t="e">
            <v>#N/A</v>
          </cell>
          <cell r="AK1246"/>
        </row>
        <row r="1247">
          <cell r="A1247" t="str">
            <v/>
          </cell>
          <cell r="B1247">
            <v>0</v>
          </cell>
          <cell r="O1247"/>
          <cell r="P1247"/>
          <cell r="Q1247">
            <v>0</v>
          </cell>
          <cell r="R1247"/>
          <cell r="S1247"/>
          <cell r="T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/>
          <cell r="AC1247">
            <v>0</v>
          </cell>
          <cell r="AE1247" t="e">
            <v>#N/A</v>
          </cell>
          <cell r="AF1247" t="e">
            <v>#N/A</v>
          </cell>
          <cell r="AH1247" t="e">
            <v>#N/A</v>
          </cell>
          <cell r="AJ1247" t="e">
            <v>#N/A</v>
          </cell>
          <cell r="AK1247"/>
        </row>
        <row r="1248">
          <cell r="A1248" t="str">
            <v/>
          </cell>
          <cell r="B1248">
            <v>0</v>
          </cell>
          <cell r="O1248"/>
          <cell r="P1248"/>
          <cell r="Q1248">
            <v>0</v>
          </cell>
          <cell r="R1248"/>
          <cell r="S1248"/>
          <cell r="T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/>
          <cell r="AC1248">
            <v>0</v>
          </cell>
          <cell r="AE1248" t="e">
            <v>#N/A</v>
          </cell>
          <cell r="AF1248" t="e">
            <v>#N/A</v>
          </cell>
          <cell r="AH1248" t="e">
            <v>#N/A</v>
          </cell>
          <cell r="AJ1248" t="e">
            <v>#N/A</v>
          </cell>
          <cell r="AK1248"/>
        </row>
        <row r="1249">
          <cell r="A1249" t="str">
            <v/>
          </cell>
          <cell r="B1249">
            <v>0</v>
          </cell>
          <cell r="O1249"/>
          <cell r="P1249"/>
          <cell r="Q1249">
            <v>0</v>
          </cell>
          <cell r="R1249"/>
          <cell r="S1249"/>
          <cell r="T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/>
          <cell r="AC1249">
            <v>0</v>
          </cell>
          <cell r="AE1249" t="e">
            <v>#N/A</v>
          </cell>
          <cell r="AF1249" t="e">
            <v>#N/A</v>
          </cell>
          <cell r="AH1249" t="e">
            <v>#N/A</v>
          </cell>
          <cell r="AJ1249" t="e">
            <v>#N/A</v>
          </cell>
          <cell r="AK1249"/>
        </row>
        <row r="1250">
          <cell r="A1250" t="str">
            <v/>
          </cell>
          <cell r="B1250">
            <v>0</v>
          </cell>
          <cell r="O1250"/>
          <cell r="P1250"/>
          <cell r="Q1250">
            <v>0</v>
          </cell>
          <cell r="R1250"/>
          <cell r="S1250"/>
          <cell r="T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B1250"/>
          <cell r="AC1250">
            <v>0</v>
          </cell>
          <cell r="AE1250" t="e">
            <v>#N/A</v>
          </cell>
          <cell r="AF1250" t="e">
            <v>#N/A</v>
          </cell>
          <cell r="AH1250" t="e">
            <v>#N/A</v>
          </cell>
          <cell r="AJ1250" t="e">
            <v>#N/A</v>
          </cell>
          <cell r="AK1250"/>
        </row>
        <row r="1251">
          <cell r="A1251" t="str">
            <v/>
          </cell>
          <cell r="B1251">
            <v>0</v>
          </cell>
          <cell r="O1251"/>
          <cell r="P1251"/>
          <cell r="Q1251">
            <v>0</v>
          </cell>
          <cell r="R1251"/>
          <cell r="S1251"/>
          <cell r="T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B1251"/>
          <cell r="AC1251">
            <v>0</v>
          </cell>
          <cell r="AE1251" t="e">
            <v>#N/A</v>
          </cell>
          <cell r="AF1251" t="e">
            <v>#N/A</v>
          </cell>
          <cell r="AH1251" t="e">
            <v>#N/A</v>
          </cell>
          <cell r="AJ1251" t="e">
            <v>#N/A</v>
          </cell>
          <cell r="AK1251"/>
        </row>
        <row r="1252">
          <cell r="A1252" t="str">
            <v/>
          </cell>
          <cell r="B1252">
            <v>0</v>
          </cell>
          <cell r="O1252"/>
          <cell r="P1252"/>
          <cell r="Q1252">
            <v>0</v>
          </cell>
          <cell r="R1252"/>
          <cell r="S1252"/>
          <cell r="T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B1252"/>
          <cell r="AC1252">
            <v>0</v>
          </cell>
          <cell r="AE1252" t="e">
            <v>#N/A</v>
          </cell>
          <cell r="AF1252" t="e">
            <v>#N/A</v>
          </cell>
          <cell r="AH1252" t="e">
            <v>#N/A</v>
          </cell>
          <cell r="AJ1252" t="e">
            <v>#N/A</v>
          </cell>
          <cell r="AK1252"/>
        </row>
        <row r="1253">
          <cell r="A1253" t="str">
            <v/>
          </cell>
          <cell r="B1253">
            <v>0</v>
          </cell>
          <cell r="O1253"/>
          <cell r="P1253"/>
          <cell r="Q1253">
            <v>0</v>
          </cell>
          <cell r="R1253"/>
          <cell r="S1253"/>
          <cell r="T1253">
            <v>0</v>
          </cell>
          <cell r="W1253">
            <v>0</v>
          </cell>
          <cell r="X1253">
            <v>0</v>
          </cell>
          <cell r="Y1253">
            <v>0</v>
          </cell>
          <cell r="Z1253">
            <v>0</v>
          </cell>
          <cell r="AA1253">
            <v>0</v>
          </cell>
          <cell r="AB1253"/>
          <cell r="AC1253">
            <v>0</v>
          </cell>
          <cell r="AE1253" t="e">
            <v>#N/A</v>
          </cell>
          <cell r="AF1253" t="e">
            <v>#N/A</v>
          </cell>
          <cell r="AH1253" t="e">
            <v>#N/A</v>
          </cell>
          <cell r="AJ1253" t="e">
            <v>#N/A</v>
          </cell>
          <cell r="AK1253"/>
        </row>
        <row r="1254">
          <cell r="A1254" t="str">
            <v/>
          </cell>
          <cell r="B1254">
            <v>0</v>
          </cell>
          <cell r="O1254"/>
          <cell r="P1254"/>
          <cell r="Q1254">
            <v>0</v>
          </cell>
          <cell r="R1254"/>
          <cell r="S1254"/>
          <cell r="T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B1254"/>
          <cell r="AC1254">
            <v>0</v>
          </cell>
          <cell r="AE1254" t="e">
            <v>#N/A</v>
          </cell>
          <cell r="AF1254" t="e">
            <v>#N/A</v>
          </cell>
          <cell r="AH1254" t="e">
            <v>#N/A</v>
          </cell>
          <cell r="AJ1254" t="e">
            <v>#N/A</v>
          </cell>
          <cell r="AK1254"/>
        </row>
        <row r="1255">
          <cell r="A1255" t="str">
            <v/>
          </cell>
          <cell r="B1255">
            <v>0</v>
          </cell>
          <cell r="O1255"/>
          <cell r="P1255"/>
          <cell r="Q1255">
            <v>0</v>
          </cell>
          <cell r="R1255"/>
          <cell r="S1255"/>
          <cell r="T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B1255"/>
          <cell r="AC1255">
            <v>0</v>
          </cell>
          <cell r="AE1255" t="e">
            <v>#N/A</v>
          </cell>
          <cell r="AF1255" t="e">
            <v>#N/A</v>
          </cell>
          <cell r="AH1255" t="e">
            <v>#N/A</v>
          </cell>
          <cell r="AJ1255" t="e">
            <v>#N/A</v>
          </cell>
          <cell r="AK1255"/>
        </row>
        <row r="1256">
          <cell r="A1256" t="str">
            <v/>
          </cell>
          <cell r="B1256">
            <v>0</v>
          </cell>
          <cell r="C1256"/>
          <cell r="O1256"/>
          <cell r="P1256"/>
          <cell r="Q1256">
            <v>0</v>
          </cell>
          <cell r="R1256"/>
          <cell r="S1256"/>
          <cell r="T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/>
          <cell r="AC1256">
            <v>0</v>
          </cell>
          <cell r="AE1256" t="e">
            <v>#N/A</v>
          </cell>
          <cell r="AF1256" t="e">
            <v>#N/A</v>
          </cell>
          <cell r="AH1256" t="e">
            <v>#N/A</v>
          </cell>
          <cell r="AJ1256" t="e">
            <v>#N/A</v>
          </cell>
          <cell r="AK1256"/>
        </row>
        <row r="1257">
          <cell r="A1257" t="str">
            <v/>
          </cell>
          <cell r="B1257">
            <v>0</v>
          </cell>
          <cell r="C1257"/>
          <cell r="K1257"/>
          <cell r="O1257"/>
          <cell r="P1257"/>
          <cell r="Q1257">
            <v>0</v>
          </cell>
          <cell r="R1257"/>
          <cell r="S1257"/>
          <cell r="T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0</v>
          </cell>
          <cell r="AB1257"/>
          <cell r="AC1257">
            <v>0</v>
          </cell>
          <cell r="AE1257" t="e">
            <v>#N/A</v>
          </cell>
          <cell r="AF1257" t="e">
            <v>#N/A</v>
          </cell>
          <cell r="AH1257" t="e">
            <v>#N/A</v>
          </cell>
          <cell r="AJ1257" t="e">
            <v>#N/A</v>
          </cell>
          <cell r="AK1257"/>
        </row>
        <row r="1258">
          <cell r="A1258" t="str">
            <v/>
          </cell>
          <cell r="B1258">
            <v>0</v>
          </cell>
          <cell r="O1258"/>
          <cell r="P1258"/>
          <cell r="Q1258">
            <v>0</v>
          </cell>
          <cell r="R1258"/>
          <cell r="S1258"/>
          <cell r="T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/>
          <cell r="AC1258">
            <v>0</v>
          </cell>
          <cell r="AE1258" t="e">
            <v>#N/A</v>
          </cell>
          <cell r="AF1258" t="e">
            <v>#N/A</v>
          </cell>
          <cell r="AH1258" t="e">
            <v>#N/A</v>
          </cell>
          <cell r="AJ1258" t="e">
            <v>#N/A</v>
          </cell>
          <cell r="AK1258"/>
        </row>
        <row r="1259">
          <cell r="A1259" t="str">
            <v/>
          </cell>
          <cell r="B1259">
            <v>0</v>
          </cell>
          <cell r="O1259"/>
          <cell r="P1259"/>
          <cell r="Q1259">
            <v>0</v>
          </cell>
          <cell r="R1259"/>
          <cell r="S1259"/>
          <cell r="T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/>
          <cell r="AC1259">
            <v>0</v>
          </cell>
          <cell r="AE1259" t="e">
            <v>#N/A</v>
          </cell>
          <cell r="AF1259" t="e">
            <v>#N/A</v>
          </cell>
          <cell r="AH1259" t="e">
            <v>#N/A</v>
          </cell>
          <cell r="AJ1259" t="e">
            <v>#N/A</v>
          </cell>
          <cell r="AK1259"/>
        </row>
        <row r="1260">
          <cell r="A1260" t="str">
            <v/>
          </cell>
          <cell r="B1260">
            <v>0</v>
          </cell>
          <cell r="O1260"/>
          <cell r="P1260"/>
          <cell r="Q1260">
            <v>0</v>
          </cell>
          <cell r="R1260"/>
          <cell r="S1260"/>
          <cell r="T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B1260"/>
          <cell r="AC1260">
            <v>0</v>
          </cell>
          <cell r="AE1260" t="e">
            <v>#N/A</v>
          </cell>
          <cell r="AF1260" t="e">
            <v>#N/A</v>
          </cell>
          <cell r="AH1260" t="e">
            <v>#N/A</v>
          </cell>
          <cell r="AJ1260" t="e">
            <v>#N/A</v>
          </cell>
          <cell r="AK1260"/>
        </row>
        <row r="1261">
          <cell r="A1261" t="str">
            <v/>
          </cell>
          <cell r="B1261">
            <v>0</v>
          </cell>
          <cell r="O1261"/>
          <cell r="P1261"/>
          <cell r="Q1261">
            <v>0</v>
          </cell>
          <cell r="R1261"/>
          <cell r="S1261"/>
          <cell r="T1261">
            <v>0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/>
          <cell r="AC1261">
            <v>0</v>
          </cell>
          <cell r="AE1261" t="e">
            <v>#N/A</v>
          </cell>
          <cell r="AF1261" t="e">
            <v>#N/A</v>
          </cell>
          <cell r="AH1261" t="e">
            <v>#N/A</v>
          </cell>
          <cell r="AJ1261" t="e">
            <v>#N/A</v>
          </cell>
          <cell r="AK1261"/>
        </row>
        <row r="1262">
          <cell r="A1262" t="str">
            <v/>
          </cell>
          <cell r="B1262">
            <v>0</v>
          </cell>
          <cell r="O1262"/>
          <cell r="P1262"/>
          <cell r="Q1262">
            <v>0</v>
          </cell>
          <cell r="R1262"/>
          <cell r="S1262"/>
          <cell r="T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/>
          <cell r="AC1262">
            <v>0</v>
          </cell>
          <cell r="AE1262" t="e">
            <v>#N/A</v>
          </cell>
          <cell r="AF1262" t="e">
            <v>#N/A</v>
          </cell>
          <cell r="AH1262" t="e">
            <v>#N/A</v>
          </cell>
          <cell r="AJ1262" t="e">
            <v>#N/A</v>
          </cell>
          <cell r="AK1262"/>
        </row>
        <row r="1263">
          <cell r="A1263" t="str">
            <v/>
          </cell>
          <cell r="B1263">
            <v>0</v>
          </cell>
          <cell r="O1263"/>
          <cell r="P1263"/>
          <cell r="Q1263">
            <v>0</v>
          </cell>
          <cell r="R1263"/>
          <cell r="S1263"/>
          <cell r="T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/>
          <cell r="AC1263">
            <v>0</v>
          </cell>
          <cell r="AE1263" t="e">
            <v>#N/A</v>
          </cell>
          <cell r="AF1263" t="e">
            <v>#N/A</v>
          </cell>
          <cell r="AH1263" t="e">
            <v>#N/A</v>
          </cell>
          <cell r="AJ1263" t="e">
            <v>#N/A</v>
          </cell>
          <cell r="AK1263"/>
        </row>
        <row r="1264">
          <cell r="A1264" t="str">
            <v/>
          </cell>
          <cell r="B1264">
            <v>0</v>
          </cell>
          <cell r="C1264"/>
          <cell r="O1264"/>
          <cell r="P1264"/>
          <cell r="Q1264">
            <v>0</v>
          </cell>
          <cell r="R1264"/>
          <cell r="S1264"/>
          <cell r="T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/>
          <cell r="AC1264">
            <v>0</v>
          </cell>
          <cell r="AE1264" t="e">
            <v>#N/A</v>
          </cell>
          <cell r="AF1264" t="e">
            <v>#N/A</v>
          </cell>
          <cell r="AH1264" t="e">
            <v>#N/A</v>
          </cell>
          <cell r="AJ1264" t="e">
            <v>#N/A</v>
          </cell>
          <cell r="AK1264"/>
        </row>
        <row r="1265">
          <cell r="A1265" t="str">
            <v/>
          </cell>
          <cell r="B1265">
            <v>0</v>
          </cell>
          <cell r="C1265"/>
          <cell r="O1265"/>
          <cell r="P1265"/>
          <cell r="Q1265">
            <v>0</v>
          </cell>
          <cell r="R1265"/>
          <cell r="S1265"/>
          <cell r="T1265">
            <v>0</v>
          </cell>
          <cell r="V1265"/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/>
          <cell r="AC1265">
            <v>0</v>
          </cell>
          <cell r="AE1265" t="e">
            <v>#N/A</v>
          </cell>
          <cell r="AF1265" t="e">
            <v>#N/A</v>
          </cell>
          <cell r="AH1265" t="e">
            <v>#N/A</v>
          </cell>
          <cell r="AJ1265" t="e">
            <v>#N/A</v>
          </cell>
          <cell r="AK1265"/>
        </row>
        <row r="1266">
          <cell r="A1266" t="str">
            <v/>
          </cell>
          <cell r="B1266">
            <v>0</v>
          </cell>
          <cell r="C1266"/>
          <cell r="O1266"/>
          <cell r="P1266"/>
          <cell r="Q1266">
            <v>0</v>
          </cell>
          <cell r="R1266"/>
          <cell r="S1266"/>
          <cell r="T1266">
            <v>0</v>
          </cell>
          <cell r="V1266"/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/>
          <cell r="AC1266">
            <v>0</v>
          </cell>
          <cell r="AE1266" t="e">
            <v>#N/A</v>
          </cell>
          <cell r="AF1266" t="e">
            <v>#N/A</v>
          </cell>
          <cell r="AH1266" t="e">
            <v>#N/A</v>
          </cell>
          <cell r="AJ1266" t="e">
            <v>#N/A</v>
          </cell>
          <cell r="AK1266"/>
        </row>
        <row r="1267">
          <cell r="A1267" t="str">
            <v/>
          </cell>
          <cell r="B1267">
            <v>0</v>
          </cell>
          <cell r="C1267"/>
          <cell r="O1267"/>
          <cell r="P1267"/>
          <cell r="Q1267">
            <v>0</v>
          </cell>
          <cell r="R1267"/>
          <cell r="S1267"/>
          <cell r="T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/>
          <cell r="AC1267">
            <v>0</v>
          </cell>
          <cell r="AE1267" t="e">
            <v>#N/A</v>
          </cell>
          <cell r="AF1267" t="e">
            <v>#N/A</v>
          </cell>
          <cell r="AH1267" t="e">
            <v>#N/A</v>
          </cell>
          <cell r="AJ1267" t="e">
            <v>#N/A</v>
          </cell>
          <cell r="AK1267"/>
        </row>
        <row r="1268">
          <cell r="A1268" t="str">
            <v/>
          </cell>
          <cell r="B1268">
            <v>0</v>
          </cell>
          <cell r="C1268"/>
          <cell r="O1268"/>
          <cell r="P1268"/>
          <cell r="Q1268">
            <v>0</v>
          </cell>
          <cell r="R1268"/>
          <cell r="S1268"/>
          <cell r="T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/>
          <cell r="AC1268">
            <v>0</v>
          </cell>
          <cell r="AE1268" t="e">
            <v>#N/A</v>
          </cell>
          <cell r="AF1268" t="e">
            <v>#N/A</v>
          </cell>
          <cell r="AH1268" t="e">
            <v>#N/A</v>
          </cell>
          <cell r="AJ1268" t="e">
            <v>#N/A</v>
          </cell>
          <cell r="AK1268"/>
        </row>
        <row r="1269">
          <cell r="A1269" t="str">
            <v/>
          </cell>
          <cell r="B1269">
            <v>0</v>
          </cell>
          <cell r="C1269"/>
          <cell r="O1269"/>
          <cell r="P1269"/>
          <cell r="Q1269">
            <v>0</v>
          </cell>
          <cell r="R1269"/>
          <cell r="S1269"/>
          <cell r="T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B1269"/>
          <cell r="AC1269">
            <v>0</v>
          </cell>
          <cell r="AE1269" t="e">
            <v>#N/A</v>
          </cell>
          <cell r="AF1269" t="e">
            <v>#N/A</v>
          </cell>
          <cell r="AH1269" t="e">
            <v>#N/A</v>
          </cell>
          <cell r="AJ1269" t="e">
            <v>#N/A</v>
          </cell>
          <cell r="AK1269"/>
        </row>
        <row r="1270">
          <cell r="A1270" t="str">
            <v/>
          </cell>
          <cell r="B1270">
            <v>0</v>
          </cell>
          <cell r="O1270"/>
          <cell r="P1270"/>
          <cell r="Q1270">
            <v>0</v>
          </cell>
          <cell r="R1270"/>
          <cell r="S1270"/>
          <cell r="T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/>
          <cell r="AC1270">
            <v>0</v>
          </cell>
          <cell r="AE1270" t="e">
            <v>#N/A</v>
          </cell>
          <cell r="AF1270" t="e">
            <v>#N/A</v>
          </cell>
          <cell r="AH1270" t="e">
            <v>#N/A</v>
          </cell>
          <cell r="AJ1270" t="e">
            <v>#N/A</v>
          </cell>
          <cell r="AK1270"/>
        </row>
        <row r="1271">
          <cell r="A1271" t="str">
            <v/>
          </cell>
          <cell r="B1271">
            <v>0</v>
          </cell>
          <cell r="O1271"/>
          <cell r="P1271"/>
          <cell r="Q1271">
            <v>0</v>
          </cell>
          <cell r="R1271"/>
          <cell r="S1271"/>
          <cell r="T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0</v>
          </cell>
          <cell r="AA1271">
            <v>0</v>
          </cell>
          <cell r="AB1271"/>
          <cell r="AC1271">
            <v>0</v>
          </cell>
          <cell r="AE1271" t="e">
            <v>#N/A</v>
          </cell>
          <cell r="AF1271" t="e">
            <v>#N/A</v>
          </cell>
          <cell r="AH1271" t="e">
            <v>#N/A</v>
          </cell>
          <cell r="AJ1271" t="e">
            <v>#N/A</v>
          </cell>
          <cell r="AK1271"/>
        </row>
        <row r="1272">
          <cell r="A1272" t="str">
            <v/>
          </cell>
          <cell r="B1272">
            <v>0</v>
          </cell>
          <cell r="O1272"/>
          <cell r="P1272"/>
          <cell r="Q1272">
            <v>0</v>
          </cell>
          <cell r="R1272"/>
          <cell r="S1272"/>
          <cell r="T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/>
          <cell r="AC1272">
            <v>0</v>
          </cell>
          <cell r="AE1272" t="e">
            <v>#N/A</v>
          </cell>
          <cell r="AF1272" t="e">
            <v>#N/A</v>
          </cell>
          <cell r="AH1272" t="e">
            <v>#N/A</v>
          </cell>
          <cell r="AJ1272" t="e">
            <v>#N/A</v>
          </cell>
          <cell r="AK1272"/>
        </row>
        <row r="1273">
          <cell r="A1273" t="str">
            <v/>
          </cell>
          <cell r="B1273">
            <v>0</v>
          </cell>
          <cell r="O1273"/>
          <cell r="P1273"/>
          <cell r="Q1273">
            <v>0</v>
          </cell>
          <cell r="R1273"/>
          <cell r="S1273"/>
          <cell r="T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B1273"/>
          <cell r="AC1273">
            <v>0</v>
          </cell>
          <cell r="AE1273" t="e">
            <v>#N/A</v>
          </cell>
          <cell r="AF1273" t="e">
            <v>#N/A</v>
          </cell>
          <cell r="AH1273" t="e">
            <v>#N/A</v>
          </cell>
          <cell r="AJ1273" t="e">
            <v>#N/A</v>
          </cell>
          <cell r="AK1273"/>
        </row>
        <row r="1274">
          <cell r="A1274" t="str">
            <v/>
          </cell>
          <cell r="B1274">
            <v>0</v>
          </cell>
          <cell r="O1274"/>
          <cell r="P1274"/>
          <cell r="Q1274">
            <v>0</v>
          </cell>
          <cell r="R1274"/>
          <cell r="S1274"/>
          <cell r="T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/>
          <cell r="AC1274">
            <v>0</v>
          </cell>
          <cell r="AE1274" t="e">
            <v>#N/A</v>
          </cell>
          <cell r="AF1274" t="e">
            <v>#N/A</v>
          </cell>
          <cell r="AH1274" t="e">
            <v>#N/A</v>
          </cell>
          <cell r="AJ1274" t="e">
            <v>#N/A</v>
          </cell>
          <cell r="AK1274"/>
        </row>
        <row r="1275">
          <cell r="A1275" t="str">
            <v/>
          </cell>
          <cell r="B1275">
            <v>0</v>
          </cell>
          <cell r="O1275"/>
          <cell r="P1275"/>
          <cell r="Q1275">
            <v>0</v>
          </cell>
          <cell r="R1275"/>
          <cell r="S1275"/>
          <cell r="T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/>
          <cell r="AC1275">
            <v>0</v>
          </cell>
          <cell r="AE1275" t="e">
            <v>#N/A</v>
          </cell>
          <cell r="AF1275" t="e">
            <v>#N/A</v>
          </cell>
          <cell r="AH1275" t="e">
            <v>#N/A</v>
          </cell>
          <cell r="AJ1275" t="e">
            <v>#N/A</v>
          </cell>
          <cell r="AK1275"/>
        </row>
        <row r="1276">
          <cell r="A1276" t="str">
            <v/>
          </cell>
          <cell r="B1276">
            <v>0</v>
          </cell>
          <cell r="O1276"/>
          <cell r="P1276"/>
          <cell r="Q1276">
            <v>0</v>
          </cell>
          <cell r="R1276"/>
          <cell r="S1276"/>
          <cell r="T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/>
          <cell r="AC1276">
            <v>0</v>
          </cell>
          <cell r="AE1276" t="e">
            <v>#N/A</v>
          </cell>
          <cell r="AF1276" t="e">
            <v>#N/A</v>
          </cell>
          <cell r="AH1276" t="e">
            <v>#N/A</v>
          </cell>
          <cell r="AJ1276" t="e">
            <v>#N/A</v>
          </cell>
          <cell r="AK1276"/>
        </row>
        <row r="1277">
          <cell r="A1277" t="str">
            <v/>
          </cell>
          <cell r="B1277">
            <v>0</v>
          </cell>
          <cell r="O1277"/>
          <cell r="P1277"/>
          <cell r="Q1277">
            <v>0</v>
          </cell>
          <cell r="R1277"/>
          <cell r="S1277"/>
          <cell r="T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0</v>
          </cell>
          <cell r="AB1277"/>
          <cell r="AC1277">
            <v>0</v>
          </cell>
          <cell r="AE1277" t="e">
            <v>#N/A</v>
          </cell>
          <cell r="AF1277" t="e">
            <v>#N/A</v>
          </cell>
          <cell r="AH1277" t="e">
            <v>#N/A</v>
          </cell>
          <cell r="AJ1277" t="e">
            <v>#N/A</v>
          </cell>
          <cell r="AK1277"/>
        </row>
        <row r="1278">
          <cell r="A1278" t="str">
            <v/>
          </cell>
          <cell r="B1278">
            <v>0</v>
          </cell>
          <cell r="O1278"/>
          <cell r="P1278"/>
          <cell r="Q1278">
            <v>0</v>
          </cell>
          <cell r="R1278"/>
          <cell r="S1278"/>
          <cell r="T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/>
          <cell r="AC1278">
            <v>0</v>
          </cell>
          <cell r="AE1278" t="e">
            <v>#N/A</v>
          </cell>
          <cell r="AF1278" t="e">
            <v>#N/A</v>
          </cell>
          <cell r="AH1278" t="e">
            <v>#N/A</v>
          </cell>
          <cell r="AJ1278" t="e">
            <v>#N/A</v>
          </cell>
          <cell r="AK1278"/>
        </row>
        <row r="1279">
          <cell r="A1279" t="str">
            <v/>
          </cell>
          <cell r="B1279">
            <v>0</v>
          </cell>
          <cell r="O1279"/>
          <cell r="P1279"/>
          <cell r="Q1279">
            <v>0</v>
          </cell>
          <cell r="R1279"/>
          <cell r="S1279"/>
          <cell r="T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/>
          <cell r="AC1279">
            <v>0</v>
          </cell>
          <cell r="AE1279" t="e">
            <v>#N/A</v>
          </cell>
          <cell r="AF1279" t="e">
            <v>#N/A</v>
          </cell>
          <cell r="AH1279" t="e">
            <v>#N/A</v>
          </cell>
          <cell r="AJ1279" t="e">
            <v>#N/A</v>
          </cell>
          <cell r="AK1279"/>
        </row>
        <row r="1280">
          <cell r="A1280" t="str">
            <v/>
          </cell>
          <cell r="B1280">
            <v>0</v>
          </cell>
          <cell r="C1280"/>
          <cell r="O1280"/>
          <cell r="P1280"/>
          <cell r="Q1280">
            <v>0</v>
          </cell>
          <cell r="R1280"/>
          <cell r="S1280"/>
          <cell r="T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/>
          <cell r="AC1280">
            <v>0</v>
          </cell>
          <cell r="AE1280" t="e">
            <v>#N/A</v>
          </cell>
          <cell r="AF1280" t="e">
            <v>#N/A</v>
          </cell>
          <cell r="AH1280" t="e">
            <v>#N/A</v>
          </cell>
          <cell r="AJ1280" t="e">
            <v>#N/A</v>
          </cell>
          <cell r="AK1280"/>
        </row>
        <row r="1281">
          <cell r="A1281" t="str">
            <v/>
          </cell>
          <cell r="B1281">
            <v>0</v>
          </cell>
          <cell r="O1281"/>
          <cell r="P1281"/>
          <cell r="Q1281">
            <v>0</v>
          </cell>
          <cell r="R1281"/>
          <cell r="S1281"/>
          <cell r="T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/>
          <cell r="AC1281">
            <v>0</v>
          </cell>
          <cell r="AE1281" t="e">
            <v>#N/A</v>
          </cell>
          <cell r="AF1281" t="e">
            <v>#N/A</v>
          </cell>
          <cell r="AH1281" t="e">
            <v>#N/A</v>
          </cell>
          <cell r="AJ1281" t="e">
            <v>#N/A</v>
          </cell>
          <cell r="AK1281"/>
        </row>
        <row r="1282">
          <cell r="A1282" t="str">
            <v/>
          </cell>
          <cell r="B1282">
            <v>0</v>
          </cell>
          <cell r="O1282"/>
          <cell r="P1282"/>
          <cell r="Q1282">
            <v>0</v>
          </cell>
          <cell r="R1282"/>
          <cell r="S1282"/>
          <cell r="T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/>
          <cell r="AC1282">
            <v>0</v>
          </cell>
          <cell r="AE1282" t="e">
            <v>#N/A</v>
          </cell>
          <cell r="AF1282" t="e">
            <v>#N/A</v>
          </cell>
          <cell r="AH1282" t="e">
            <v>#N/A</v>
          </cell>
          <cell r="AJ1282" t="e">
            <v>#N/A</v>
          </cell>
          <cell r="AK1282"/>
        </row>
        <row r="1283">
          <cell r="A1283" t="str">
            <v/>
          </cell>
          <cell r="B1283">
            <v>0</v>
          </cell>
          <cell r="O1283"/>
          <cell r="P1283"/>
          <cell r="Q1283">
            <v>0</v>
          </cell>
          <cell r="R1283"/>
          <cell r="S1283"/>
          <cell r="T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/>
          <cell r="AC1283">
            <v>0</v>
          </cell>
          <cell r="AE1283" t="e">
            <v>#N/A</v>
          </cell>
          <cell r="AF1283" t="e">
            <v>#N/A</v>
          </cell>
          <cell r="AH1283" t="e">
            <v>#N/A</v>
          </cell>
          <cell r="AJ1283" t="e">
            <v>#N/A</v>
          </cell>
          <cell r="AK1283"/>
        </row>
        <row r="1284">
          <cell r="A1284" t="str">
            <v/>
          </cell>
          <cell r="B1284">
            <v>0</v>
          </cell>
          <cell r="O1284"/>
          <cell r="P1284"/>
          <cell r="Q1284">
            <v>0</v>
          </cell>
          <cell r="R1284"/>
          <cell r="S1284"/>
          <cell r="T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/>
          <cell r="AC1284">
            <v>0</v>
          </cell>
          <cell r="AE1284" t="e">
            <v>#N/A</v>
          </cell>
          <cell r="AF1284" t="e">
            <v>#N/A</v>
          </cell>
          <cell r="AH1284" t="e">
            <v>#N/A</v>
          </cell>
          <cell r="AJ1284" t="e">
            <v>#N/A</v>
          </cell>
          <cell r="AK1284"/>
        </row>
        <row r="1285">
          <cell r="A1285" t="str">
            <v/>
          </cell>
          <cell r="B1285">
            <v>0</v>
          </cell>
          <cell r="O1285"/>
          <cell r="P1285"/>
          <cell r="Q1285">
            <v>0</v>
          </cell>
          <cell r="R1285"/>
          <cell r="S1285"/>
          <cell r="T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/>
          <cell r="AC1285">
            <v>0</v>
          </cell>
          <cell r="AE1285" t="e">
            <v>#N/A</v>
          </cell>
          <cell r="AF1285" t="e">
            <v>#N/A</v>
          </cell>
          <cell r="AH1285" t="e">
            <v>#N/A</v>
          </cell>
          <cell r="AJ1285" t="e">
            <v>#N/A</v>
          </cell>
          <cell r="AK1285"/>
        </row>
        <row r="1286">
          <cell r="A1286" t="str">
            <v/>
          </cell>
          <cell r="B1286">
            <v>0</v>
          </cell>
          <cell r="O1286"/>
          <cell r="P1286"/>
          <cell r="Q1286">
            <v>0</v>
          </cell>
          <cell r="R1286"/>
          <cell r="S1286"/>
          <cell r="T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B1286"/>
          <cell r="AC1286">
            <v>0</v>
          </cell>
          <cell r="AE1286" t="e">
            <v>#N/A</v>
          </cell>
          <cell r="AF1286" t="e">
            <v>#N/A</v>
          </cell>
          <cell r="AH1286" t="e">
            <v>#N/A</v>
          </cell>
          <cell r="AJ1286" t="e">
            <v>#N/A</v>
          </cell>
          <cell r="AK1286"/>
        </row>
        <row r="1287">
          <cell r="A1287" t="str">
            <v/>
          </cell>
          <cell r="B1287">
            <v>0</v>
          </cell>
          <cell r="O1287"/>
          <cell r="P1287"/>
          <cell r="Q1287">
            <v>0</v>
          </cell>
          <cell r="R1287"/>
          <cell r="S1287"/>
          <cell r="T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/>
          <cell r="AC1287">
            <v>0</v>
          </cell>
          <cell r="AE1287" t="e">
            <v>#N/A</v>
          </cell>
          <cell r="AF1287" t="e">
            <v>#N/A</v>
          </cell>
          <cell r="AH1287" t="e">
            <v>#N/A</v>
          </cell>
          <cell r="AJ1287" t="e">
            <v>#N/A</v>
          </cell>
          <cell r="AK1287"/>
        </row>
        <row r="1288">
          <cell r="A1288" t="str">
            <v/>
          </cell>
          <cell r="B1288">
            <v>0</v>
          </cell>
          <cell r="O1288"/>
          <cell r="P1288"/>
          <cell r="Q1288">
            <v>0</v>
          </cell>
          <cell r="R1288"/>
          <cell r="S1288"/>
          <cell r="T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/>
          <cell r="AC1288">
            <v>0</v>
          </cell>
          <cell r="AE1288" t="e">
            <v>#N/A</v>
          </cell>
          <cell r="AF1288" t="e">
            <v>#N/A</v>
          </cell>
          <cell r="AH1288" t="e">
            <v>#N/A</v>
          </cell>
          <cell r="AJ1288" t="e">
            <v>#N/A</v>
          </cell>
          <cell r="AK1288"/>
        </row>
        <row r="1289">
          <cell r="A1289" t="str">
            <v/>
          </cell>
          <cell r="B1289">
            <v>0</v>
          </cell>
          <cell r="C1289"/>
          <cell r="O1289"/>
          <cell r="P1289"/>
          <cell r="Q1289">
            <v>0</v>
          </cell>
          <cell r="R1289"/>
          <cell r="S1289"/>
          <cell r="T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/>
          <cell r="AC1289">
            <v>0</v>
          </cell>
          <cell r="AE1289" t="e">
            <v>#N/A</v>
          </cell>
          <cell r="AF1289" t="e">
            <v>#N/A</v>
          </cell>
          <cell r="AH1289" t="e">
            <v>#N/A</v>
          </cell>
          <cell r="AJ1289" t="e">
            <v>#N/A</v>
          </cell>
          <cell r="AK1289"/>
        </row>
        <row r="1290">
          <cell r="A1290" t="str">
            <v/>
          </cell>
          <cell r="B1290">
            <v>0</v>
          </cell>
          <cell r="C1290"/>
          <cell r="O1290"/>
          <cell r="P1290"/>
          <cell r="Q1290">
            <v>0</v>
          </cell>
          <cell r="R1290"/>
          <cell r="S1290"/>
          <cell r="T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B1290"/>
          <cell r="AC1290">
            <v>0</v>
          </cell>
          <cell r="AE1290" t="e">
            <v>#N/A</v>
          </cell>
          <cell r="AF1290" t="e">
            <v>#N/A</v>
          </cell>
          <cell r="AH1290" t="e">
            <v>#N/A</v>
          </cell>
          <cell r="AJ1290" t="e">
            <v>#N/A</v>
          </cell>
          <cell r="AK1290"/>
        </row>
        <row r="1291">
          <cell r="A1291" t="str">
            <v/>
          </cell>
          <cell r="B1291">
            <v>0</v>
          </cell>
          <cell r="O1291"/>
          <cell r="P1291"/>
          <cell r="Q1291">
            <v>0</v>
          </cell>
          <cell r="R1291"/>
          <cell r="S1291"/>
          <cell r="T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B1291"/>
          <cell r="AC1291">
            <v>0</v>
          </cell>
          <cell r="AE1291" t="e">
            <v>#N/A</v>
          </cell>
          <cell r="AF1291" t="e">
            <v>#N/A</v>
          </cell>
          <cell r="AH1291" t="e">
            <v>#N/A</v>
          </cell>
          <cell r="AJ1291" t="e">
            <v>#N/A</v>
          </cell>
          <cell r="AK1291"/>
        </row>
        <row r="1292">
          <cell r="A1292" t="str">
            <v/>
          </cell>
          <cell r="B1292">
            <v>0</v>
          </cell>
          <cell r="O1292"/>
          <cell r="P1292"/>
          <cell r="Q1292">
            <v>0</v>
          </cell>
          <cell r="R1292"/>
          <cell r="S1292"/>
          <cell r="T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B1292"/>
          <cell r="AC1292">
            <v>0</v>
          </cell>
          <cell r="AE1292" t="e">
            <v>#N/A</v>
          </cell>
          <cell r="AF1292" t="e">
            <v>#N/A</v>
          </cell>
          <cell r="AH1292" t="e">
            <v>#N/A</v>
          </cell>
          <cell r="AJ1292" t="e">
            <v>#N/A</v>
          </cell>
          <cell r="AK1292"/>
        </row>
        <row r="1293">
          <cell r="A1293" t="str">
            <v/>
          </cell>
          <cell r="B1293">
            <v>0</v>
          </cell>
          <cell r="O1293"/>
          <cell r="P1293"/>
          <cell r="Q1293">
            <v>0</v>
          </cell>
          <cell r="R1293"/>
          <cell r="S1293"/>
          <cell r="T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B1293"/>
          <cell r="AC1293">
            <v>0</v>
          </cell>
          <cell r="AE1293" t="e">
            <v>#N/A</v>
          </cell>
          <cell r="AF1293" t="e">
            <v>#N/A</v>
          </cell>
          <cell r="AH1293" t="e">
            <v>#N/A</v>
          </cell>
          <cell r="AJ1293" t="e">
            <v>#N/A</v>
          </cell>
          <cell r="AK1293"/>
        </row>
        <row r="1294">
          <cell r="A1294" t="str">
            <v/>
          </cell>
          <cell r="B1294">
            <v>0</v>
          </cell>
          <cell r="O1294"/>
          <cell r="P1294"/>
          <cell r="Q1294">
            <v>0</v>
          </cell>
          <cell r="R1294"/>
          <cell r="S1294"/>
          <cell r="T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B1294"/>
          <cell r="AC1294">
            <v>0</v>
          </cell>
          <cell r="AE1294" t="e">
            <v>#N/A</v>
          </cell>
          <cell r="AF1294" t="e">
            <v>#N/A</v>
          </cell>
          <cell r="AH1294" t="e">
            <v>#N/A</v>
          </cell>
          <cell r="AJ1294" t="e">
            <v>#N/A</v>
          </cell>
          <cell r="AK1294"/>
        </row>
        <row r="1295">
          <cell r="A1295" t="str">
            <v/>
          </cell>
          <cell r="B1295">
            <v>0</v>
          </cell>
          <cell r="C1295"/>
          <cell r="O1295"/>
          <cell r="P1295"/>
          <cell r="Q1295">
            <v>0</v>
          </cell>
          <cell r="R1295"/>
          <cell r="S1295"/>
          <cell r="T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/>
          <cell r="AC1295">
            <v>0</v>
          </cell>
          <cell r="AE1295" t="e">
            <v>#N/A</v>
          </cell>
          <cell r="AF1295" t="e">
            <v>#N/A</v>
          </cell>
          <cell r="AH1295" t="e">
            <v>#N/A</v>
          </cell>
          <cell r="AJ1295" t="e">
            <v>#N/A</v>
          </cell>
          <cell r="AK1295"/>
        </row>
        <row r="1296">
          <cell r="A1296" t="str">
            <v/>
          </cell>
          <cell r="B1296">
            <v>0</v>
          </cell>
          <cell r="C1296"/>
          <cell r="O1296"/>
          <cell r="P1296"/>
          <cell r="Q1296">
            <v>0</v>
          </cell>
          <cell r="R1296"/>
          <cell r="S1296"/>
          <cell r="T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0</v>
          </cell>
          <cell r="AA1296">
            <v>0</v>
          </cell>
          <cell r="AB1296"/>
          <cell r="AC1296">
            <v>0</v>
          </cell>
          <cell r="AE1296" t="e">
            <v>#N/A</v>
          </cell>
          <cell r="AF1296" t="e">
            <v>#N/A</v>
          </cell>
          <cell r="AH1296" t="e">
            <v>#N/A</v>
          </cell>
          <cell r="AJ1296" t="e">
            <v>#N/A</v>
          </cell>
          <cell r="AK1296"/>
        </row>
        <row r="1297">
          <cell r="A1297" t="str">
            <v/>
          </cell>
          <cell r="B1297">
            <v>0</v>
          </cell>
          <cell r="O1297"/>
          <cell r="P1297"/>
          <cell r="Q1297">
            <v>0</v>
          </cell>
          <cell r="R1297"/>
          <cell r="S1297"/>
          <cell r="T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/>
          <cell r="AC1297">
            <v>0</v>
          </cell>
          <cell r="AE1297" t="e">
            <v>#N/A</v>
          </cell>
          <cell r="AF1297" t="e">
            <v>#N/A</v>
          </cell>
          <cell r="AH1297" t="e">
            <v>#N/A</v>
          </cell>
          <cell r="AJ1297" t="e">
            <v>#N/A</v>
          </cell>
          <cell r="AK1297"/>
        </row>
        <row r="1298">
          <cell r="A1298" t="str">
            <v/>
          </cell>
          <cell r="B1298">
            <v>0</v>
          </cell>
          <cell r="O1298"/>
          <cell r="P1298"/>
          <cell r="Q1298">
            <v>0</v>
          </cell>
          <cell r="R1298"/>
          <cell r="S1298"/>
          <cell r="T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0</v>
          </cell>
          <cell r="AA1298">
            <v>0</v>
          </cell>
          <cell r="AB1298"/>
          <cell r="AC1298">
            <v>0</v>
          </cell>
          <cell r="AE1298" t="e">
            <v>#N/A</v>
          </cell>
          <cell r="AF1298" t="e">
            <v>#N/A</v>
          </cell>
          <cell r="AH1298" t="e">
            <v>#N/A</v>
          </cell>
          <cell r="AJ1298" t="e">
            <v>#N/A</v>
          </cell>
          <cell r="AK1298"/>
        </row>
        <row r="1299">
          <cell r="A1299" t="str">
            <v/>
          </cell>
          <cell r="B1299">
            <v>0</v>
          </cell>
          <cell r="O1299"/>
          <cell r="P1299"/>
          <cell r="Q1299">
            <v>0</v>
          </cell>
          <cell r="R1299"/>
          <cell r="S1299"/>
          <cell r="T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/>
          <cell r="AC1299">
            <v>0</v>
          </cell>
          <cell r="AE1299" t="e">
            <v>#N/A</v>
          </cell>
          <cell r="AF1299" t="e">
            <v>#N/A</v>
          </cell>
          <cell r="AH1299" t="e">
            <v>#N/A</v>
          </cell>
          <cell r="AJ1299" t="e">
            <v>#N/A</v>
          </cell>
          <cell r="AK1299"/>
        </row>
        <row r="1300">
          <cell r="A1300" t="str">
            <v/>
          </cell>
          <cell r="B1300">
            <v>0</v>
          </cell>
          <cell r="O1300"/>
          <cell r="P1300"/>
          <cell r="Q1300">
            <v>0</v>
          </cell>
          <cell r="R1300"/>
          <cell r="S1300"/>
          <cell r="T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B1300"/>
          <cell r="AC1300">
            <v>0</v>
          </cell>
          <cell r="AE1300" t="e">
            <v>#N/A</v>
          </cell>
          <cell r="AF1300" t="e">
            <v>#N/A</v>
          </cell>
          <cell r="AH1300" t="e">
            <v>#N/A</v>
          </cell>
          <cell r="AJ1300" t="e">
            <v>#N/A</v>
          </cell>
          <cell r="AK1300"/>
        </row>
        <row r="1301">
          <cell r="A1301" t="str">
            <v/>
          </cell>
          <cell r="B1301">
            <v>0</v>
          </cell>
          <cell r="O1301"/>
          <cell r="P1301"/>
          <cell r="Q1301">
            <v>0</v>
          </cell>
          <cell r="R1301"/>
          <cell r="S1301"/>
          <cell r="T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/>
          <cell r="AC1301">
            <v>0</v>
          </cell>
          <cell r="AE1301" t="e">
            <v>#N/A</v>
          </cell>
          <cell r="AF1301" t="e">
            <v>#N/A</v>
          </cell>
          <cell r="AH1301" t="e">
            <v>#N/A</v>
          </cell>
          <cell r="AJ1301" t="e">
            <v>#N/A</v>
          </cell>
          <cell r="AK1301"/>
        </row>
        <row r="1302">
          <cell r="A1302" t="str">
            <v/>
          </cell>
          <cell r="B1302">
            <v>0</v>
          </cell>
          <cell r="O1302"/>
          <cell r="P1302"/>
          <cell r="Q1302">
            <v>0</v>
          </cell>
          <cell r="R1302"/>
          <cell r="S1302"/>
          <cell r="T1302">
            <v>0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/>
          <cell r="AC1302">
            <v>0</v>
          </cell>
          <cell r="AE1302" t="e">
            <v>#N/A</v>
          </cell>
          <cell r="AF1302" t="e">
            <v>#N/A</v>
          </cell>
          <cell r="AH1302" t="e">
            <v>#N/A</v>
          </cell>
          <cell r="AJ1302" t="e">
            <v>#N/A</v>
          </cell>
          <cell r="AK1302"/>
        </row>
        <row r="1303">
          <cell r="A1303" t="str">
            <v/>
          </cell>
          <cell r="B1303">
            <v>0</v>
          </cell>
          <cell r="C1303"/>
          <cell r="O1303"/>
          <cell r="P1303"/>
          <cell r="Q1303">
            <v>0</v>
          </cell>
          <cell r="R1303"/>
          <cell r="S1303"/>
          <cell r="T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/>
          <cell r="AC1303">
            <v>0</v>
          </cell>
          <cell r="AE1303" t="e">
            <v>#N/A</v>
          </cell>
          <cell r="AF1303" t="e">
            <v>#N/A</v>
          </cell>
          <cell r="AH1303" t="e">
            <v>#N/A</v>
          </cell>
          <cell r="AJ1303" t="e">
            <v>#N/A</v>
          </cell>
          <cell r="AK1303"/>
        </row>
        <row r="1304">
          <cell r="A1304" t="str">
            <v/>
          </cell>
          <cell r="B1304">
            <v>0</v>
          </cell>
          <cell r="O1304"/>
          <cell r="P1304"/>
          <cell r="Q1304">
            <v>0</v>
          </cell>
          <cell r="R1304"/>
          <cell r="S1304"/>
          <cell r="T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/>
          <cell r="AC1304">
            <v>0</v>
          </cell>
          <cell r="AE1304" t="e">
            <v>#N/A</v>
          </cell>
          <cell r="AF1304" t="e">
            <v>#N/A</v>
          </cell>
          <cell r="AH1304" t="e">
            <v>#N/A</v>
          </cell>
          <cell r="AJ1304" t="e">
            <v>#N/A</v>
          </cell>
          <cell r="AK1304"/>
        </row>
        <row r="1305">
          <cell r="A1305" t="str">
            <v/>
          </cell>
          <cell r="B1305">
            <v>0</v>
          </cell>
          <cell r="O1305"/>
          <cell r="P1305"/>
          <cell r="Q1305">
            <v>0</v>
          </cell>
          <cell r="R1305"/>
          <cell r="S1305"/>
          <cell r="T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/>
          <cell r="AC1305">
            <v>0</v>
          </cell>
          <cell r="AE1305" t="e">
            <v>#N/A</v>
          </cell>
          <cell r="AF1305" t="e">
            <v>#N/A</v>
          </cell>
          <cell r="AH1305" t="e">
            <v>#N/A</v>
          </cell>
          <cell r="AJ1305" t="e">
            <v>#N/A</v>
          </cell>
          <cell r="AK1305"/>
        </row>
        <row r="1306">
          <cell r="A1306" t="str">
            <v/>
          </cell>
          <cell r="B1306">
            <v>0</v>
          </cell>
          <cell r="O1306"/>
          <cell r="P1306"/>
          <cell r="Q1306">
            <v>0</v>
          </cell>
          <cell r="R1306"/>
          <cell r="S1306"/>
          <cell r="T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B1306"/>
          <cell r="AC1306">
            <v>0</v>
          </cell>
          <cell r="AE1306" t="e">
            <v>#N/A</v>
          </cell>
          <cell r="AF1306" t="e">
            <v>#N/A</v>
          </cell>
          <cell r="AH1306" t="e">
            <v>#N/A</v>
          </cell>
          <cell r="AJ1306" t="e">
            <v>#N/A</v>
          </cell>
          <cell r="AK1306"/>
        </row>
        <row r="1307">
          <cell r="A1307" t="str">
            <v/>
          </cell>
          <cell r="B1307">
            <v>0</v>
          </cell>
          <cell r="O1307"/>
          <cell r="P1307"/>
          <cell r="Q1307">
            <v>0</v>
          </cell>
          <cell r="R1307"/>
          <cell r="S1307"/>
          <cell r="T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/>
          <cell r="AC1307">
            <v>0</v>
          </cell>
          <cell r="AE1307" t="e">
            <v>#N/A</v>
          </cell>
          <cell r="AF1307" t="e">
            <v>#N/A</v>
          </cell>
          <cell r="AH1307" t="e">
            <v>#N/A</v>
          </cell>
          <cell r="AJ1307" t="e">
            <v>#N/A</v>
          </cell>
          <cell r="AK1307"/>
        </row>
        <row r="1308">
          <cell r="A1308" t="str">
            <v/>
          </cell>
          <cell r="B1308">
            <v>0</v>
          </cell>
          <cell r="O1308"/>
          <cell r="P1308"/>
          <cell r="Q1308">
            <v>0</v>
          </cell>
          <cell r="R1308"/>
          <cell r="S1308"/>
          <cell r="T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0</v>
          </cell>
          <cell r="AA1308">
            <v>0</v>
          </cell>
          <cell r="AB1308"/>
          <cell r="AC1308">
            <v>0</v>
          </cell>
          <cell r="AE1308" t="e">
            <v>#N/A</v>
          </cell>
          <cell r="AF1308" t="e">
            <v>#N/A</v>
          </cell>
          <cell r="AH1308" t="e">
            <v>#N/A</v>
          </cell>
          <cell r="AJ1308" t="e">
            <v>#N/A</v>
          </cell>
          <cell r="AK1308"/>
        </row>
        <row r="1309">
          <cell r="A1309" t="str">
            <v/>
          </cell>
          <cell r="B1309">
            <v>0</v>
          </cell>
          <cell r="O1309"/>
          <cell r="P1309"/>
          <cell r="Q1309">
            <v>0</v>
          </cell>
          <cell r="R1309"/>
          <cell r="S1309"/>
          <cell r="T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0</v>
          </cell>
          <cell r="AA1309">
            <v>0</v>
          </cell>
          <cell r="AB1309"/>
          <cell r="AC1309">
            <v>0</v>
          </cell>
          <cell r="AE1309" t="e">
            <v>#N/A</v>
          </cell>
          <cell r="AF1309" t="e">
            <v>#N/A</v>
          </cell>
          <cell r="AH1309" t="e">
            <v>#N/A</v>
          </cell>
          <cell r="AJ1309" t="e">
            <v>#N/A</v>
          </cell>
          <cell r="AK1309"/>
        </row>
        <row r="1310">
          <cell r="A1310" t="str">
            <v/>
          </cell>
          <cell r="B1310">
            <v>0</v>
          </cell>
          <cell r="C1310"/>
          <cell r="O1310"/>
          <cell r="P1310"/>
          <cell r="Q1310">
            <v>0</v>
          </cell>
          <cell r="R1310"/>
          <cell r="S1310"/>
          <cell r="T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B1310"/>
          <cell r="AC1310">
            <v>0</v>
          </cell>
          <cell r="AE1310" t="e">
            <v>#N/A</v>
          </cell>
          <cell r="AF1310" t="e">
            <v>#N/A</v>
          </cell>
          <cell r="AH1310" t="e">
            <v>#N/A</v>
          </cell>
          <cell r="AJ1310" t="e">
            <v>#N/A</v>
          </cell>
          <cell r="AK1310"/>
        </row>
        <row r="1311">
          <cell r="A1311" t="str">
            <v/>
          </cell>
          <cell r="B1311">
            <v>0</v>
          </cell>
          <cell r="C1311"/>
          <cell r="O1311"/>
          <cell r="P1311"/>
          <cell r="Q1311">
            <v>0</v>
          </cell>
          <cell r="R1311"/>
          <cell r="S1311"/>
          <cell r="T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B1311"/>
          <cell r="AC1311">
            <v>0</v>
          </cell>
          <cell r="AE1311" t="e">
            <v>#N/A</v>
          </cell>
          <cell r="AF1311" t="e">
            <v>#N/A</v>
          </cell>
          <cell r="AH1311" t="e">
            <v>#N/A</v>
          </cell>
          <cell r="AJ1311" t="e">
            <v>#N/A</v>
          </cell>
          <cell r="AK1311"/>
        </row>
        <row r="1312">
          <cell r="A1312" t="str">
            <v/>
          </cell>
          <cell r="B1312">
            <v>0</v>
          </cell>
          <cell r="O1312"/>
          <cell r="P1312"/>
          <cell r="Q1312">
            <v>0</v>
          </cell>
          <cell r="R1312"/>
          <cell r="S1312"/>
          <cell r="T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0</v>
          </cell>
          <cell r="AB1312"/>
          <cell r="AC1312">
            <v>0</v>
          </cell>
          <cell r="AE1312" t="e">
            <v>#N/A</v>
          </cell>
          <cell r="AF1312" t="e">
            <v>#N/A</v>
          </cell>
          <cell r="AH1312" t="e">
            <v>#N/A</v>
          </cell>
          <cell r="AJ1312" t="e">
            <v>#N/A</v>
          </cell>
          <cell r="AK1312"/>
        </row>
        <row r="1313">
          <cell r="A1313" t="str">
            <v/>
          </cell>
          <cell r="B1313">
            <v>0</v>
          </cell>
          <cell r="O1313"/>
          <cell r="P1313"/>
          <cell r="Q1313">
            <v>0</v>
          </cell>
          <cell r="R1313"/>
          <cell r="S1313"/>
          <cell r="T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B1313"/>
          <cell r="AC1313">
            <v>0</v>
          </cell>
          <cell r="AE1313" t="e">
            <v>#N/A</v>
          </cell>
          <cell r="AF1313" t="e">
            <v>#N/A</v>
          </cell>
          <cell r="AH1313" t="e">
            <v>#N/A</v>
          </cell>
          <cell r="AJ1313" t="e">
            <v>#N/A</v>
          </cell>
          <cell r="AK1313"/>
        </row>
        <row r="1314">
          <cell r="A1314" t="str">
            <v/>
          </cell>
          <cell r="B1314">
            <v>0</v>
          </cell>
          <cell r="O1314"/>
          <cell r="P1314"/>
          <cell r="Q1314">
            <v>0</v>
          </cell>
          <cell r="R1314"/>
          <cell r="S1314"/>
          <cell r="T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B1314"/>
          <cell r="AC1314">
            <v>0</v>
          </cell>
          <cell r="AE1314" t="e">
            <v>#N/A</v>
          </cell>
          <cell r="AF1314" t="e">
            <v>#N/A</v>
          </cell>
          <cell r="AH1314" t="e">
            <v>#N/A</v>
          </cell>
          <cell r="AJ1314" t="e">
            <v>#N/A</v>
          </cell>
          <cell r="AK1314"/>
        </row>
        <row r="1315">
          <cell r="A1315" t="str">
            <v/>
          </cell>
          <cell r="B1315">
            <v>0</v>
          </cell>
          <cell r="O1315"/>
          <cell r="P1315"/>
          <cell r="Q1315">
            <v>0</v>
          </cell>
          <cell r="R1315"/>
          <cell r="S1315"/>
          <cell r="T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/>
          <cell r="AC1315">
            <v>0</v>
          </cell>
          <cell r="AE1315" t="e">
            <v>#N/A</v>
          </cell>
          <cell r="AF1315" t="e">
            <v>#N/A</v>
          </cell>
          <cell r="AH1315" t="e">
            <v>#N/A</v>
          </cell>
          <cell r="AJ1315" t="e">
            <v>#N/A</v>
          </cell>
          <cell r="AK1315"/>
        </row>
        <row r="1316">
          <cell r="A1316" t="str">
            <v/>
          </cell>
          <cell r="B1316">
            <v>0</v>
          </cell>
          <cell r="O1316"/>
          <cell r="P1316"/>
          <cell r="Q1316">
            <v>0</v>
          </cell>
          <cell r="R1316"/>
          <cell r="S1316"/>
          <cell r="T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/>
          <cell r="AC1316">
            <v>0</v>
          </cell>
          <cell r="AE1316" t="e">
            <v>#N/A</v>
          </cell>
          <cell r="AF1316" t="e">
            <v>#N/A</v>
          </cell>
          <cell r="AH1316" t="e">
            <v>#N/A</v>
          </cell>
          <cell r="AJ1316" t="e">
            <v>#N/A</v>
          </cell>
          <cell r="AK1316"/>
        </row>
        <row r="1317">
          <cell r="A1317" t="str">
            <v/>
          </cell>
          <cell r="B1317">
            <v>0</v>
          </cell>
          <cell r="O1317"/>
          <cell r="P1317"/>
          <cell r="Q1317">
            <v>0</v>
          </cell>
          <cell r="R1317"/>
          <cell r="S1317"/>
          <cell r="T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/>
          <cell r="AC1317">
            <v>0</v>
          </cell>
          <cell r="AE1317" t="e">
            <v>#N/A</v>
          </cell>
          <cell r="AF1317" t="e">
            <v>#N/A</v>
          </cell>
          <cell r="AH1317" t="e">
            <v>#N/A</v>
          </cell>
          <cell r="AJ1317" t="e">
            <v>#N/A</v>
          </cell>
          <cell r="AK1317"/>
        </row>
        <row r="1318">
          <cell r="A1318" t="str">
            <v/>
          </cell>
          <cell r="B1318">
            <v>0</v>
          </cell>
          <cell r="O1318"/>
          <cell r="P1318"/>
          <cell r="Q1318">
            <v>0</v>
          </cell>
          <cell r="R1318"/>
          <cell r="S1318"/>
          <cell r="T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/>
          <cell r="AC1318">
            <v>0</v>
          </cell>
          <cell r="AE1318" t="e">
            <v>#N/A</v>
          </cell>
          <cell r="AF1318" t="e">
            <v>#N/A</v>
          </cell>
          <cell r="AH1318" t="e">
            <v>#N/A</v>
          </cell>
          <cell r="AJ1318" t="e">
            <v>#N/A</v>
          </cell>
          <cell r="AK1318"/>
        </row>
        <row r="1319">
          <cell r="A1319" t="str">
            <v/>
          </cell>
          <cell r="B1319">
            <v>0</v>
          </cell>
          <cell r="O1319"/>
          <cell r="P1319"/>
          <cell r="Q1319">
            <v>0</v>
          </cell>
          <cell r="R1319"/>
          <cell r="S1319"/>
          <cell r="T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/>
          <cell r="AC1319">
            <v>0</v>
          </cell>
          <cell r="AE1319" t="e">
            <v>#N/A</v>
          </cell>
          <cell r="AF1319" t="e">
            <v>#N/A</v>
          </cell>
          <cell r="AH1319" t="e">
            <v>#N/A</v>
          </cell>
          <cell r="AJ1319" t="e">
            <v>#N/A</v>
          </cell>
          <cell r="AK1319"/>
        </row>
        <row r="1320">
          <cell r="A1320" t="str">
            <v/>
          </cell>
          <cell r="B1320">
            <v>0</v>
          </cell>
          <cell r="O1320"/>
          <cell r="P1320"/>
          <cell r="Q1320">
            <v>0</v>
          </cell>
          <cell r="R1320"/>
          <cell r="S1320"/>
          <cell r="T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/>
          <cell r="AC1320">
            <v>0</v>
          </cell>
          <cell r="AE1320" t="e">
            <v>#N/A</v>
          </cell>
          <cell r="AF1320" t="e">
            <v>#N/A</v>
          </cell>
          <cell r="AH1320" t="e">
            <v>#N/A</v>
          </cell>
          <cell r="AJ1320" t="e">
            <v>#N/A</v>
          </cell>
          <cell r="AK1320"/>
        </row>
        <row r="1321">
          <cell r="A1321" t="str">
            <v/>
          </cell>
          <cell r="B1321">
            <v>0</v>
          </cell>
          <cell r="C1321"/>
          <cell r="O1321"/>
          <cell r="P1321"/>
          <cell r="Q1321">
            <v>0</v>
          </cell>
          <cell r="R1321"/>
          <cell r="S1321"/>
          <cell r="T1321">
            <v>0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/>
          <cell r="AC1321">
            <v>0</v>
          </cell>
          <cell r="AE1321" t="e">
            <v>#N/A</v>
          </cell>
          <cell r="AF1321" t="e">
            <v>#N/A</v>
          </cell>
          <cell r="AH1321" t="e">
            <v>#N/A</v>
          </cell>
          <cell r="AJ1321" t="e">
            <v>#N/A</v>
          </cell>
          <cell r="AK1321"/>
        </row>
        <row r="1322">
          <cell r="A1322" t="str">
            <v/>
          </cell>
          <cell r="B1322">
            <v>0</v>
          </cell>
          <cell r="C1322"/>
          <cell r="O1322"/>
          <cell r="P1322"/>
          <cell r="Q1322">
            <v>0</v>
          </cell>
          <cell r="R1322"/>
          <cell r="S1322"/>
          <cell r="T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/>
          <cell r="AC1322">
            <v>0</v>
          </cell>
          <cell r="AE1322" t="e">
            <v>#N/A</v>
          </cell>
          <cell r="AF1322" t="e">
            <v>#N/A</v>
          </cell>
          <cell r="AH1322" t="e">
            <v>#N/A</v>
          </cell>
          <cell r="AJ1322" t="e">
            <v>#N/A</v>
          </cell>
          <cell r="AK1322"/>
        </row>
        <row r="1323">
          <cell r="A1323" t="str">
            <v/>
          </cell>
          <cell r="B1323">
            <v>0</v>
          </cell>
          <cell r="C1323"/>
          <cell r="O1323"/>
          <cell r="P1323"/>
          <cell r="Q1323">
            <v>0</v>
          </cell>
          <cell r="R1323"/>
          <cell r="S1323"/>
          <cell r="T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/>
          <cell r="AC1323">
            <v>0</v>
          </cell>
          <cell r="AE1323" t="e">
            <v>#N/A</v>
          </cell>
          <cell r="AF1323" t="e">
            <v>#N/A</v>
          </cell>
          <cell r="AH1323" t="e">
            <v>#N/A</v>
          </cell>
          <cell r="AJ1323" t="e">
            <v>#N/A</v>
          </cell>
          <cell r="AK1323"/>
        </row>
        <row r="1324">
          <cell r="A1324" t="str">
            <v/>
          </cell>
          <cell r="B1324">
            <v>0</v>
          </cell>
          <cell r="O1324"/>
          <cell r="P1324"/>
          <cell r="Q1324">
            <v>0</v>
          </cell>
          <cell r="R1324"/>
          <cell r="S1324"/>
          <cell r="T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B1324"/>
          <cell r="AC1324">
            <v>0</v>
          </cell>
          <cell r="AE1324" t="e">
            <v>#N/A</v>
          </cell>
          <cell r="AF1324" t="e">
            <v>#N/A</v>
          </cell>
          <cell r="AH1324" t="e">
            <v>#N/A</v>
          </cell>
          <cell r="AJ1324" t="e">
            <v>#N/A</v>
          </cell>
          <cell r="AK1324"/>
        </row>
        <row r="1325">
          <cell r="A1325" t="str">
            <v/>
          </cell>
          <cell r="B1325">
            <v>0</v>
          </cell>
          <cell r="O1325"/>
          <cell r="P1325"/>
          <cell r="Q1325">
            <v>0</v>
          </cell>
          <cell r="R1325"/>
          <cell r="S1325"/>
          <cell r="T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/>
          <cell r="AC1325">
            <v>0</v>
          </cell>
          <cell r="AE1325" t="e">
            <v>#N/A</v>
          </cell>
          <cell r="AF1325" t="e">
            <v>#N/A</v>
          </cell>
          <cell r="AH1325" t="e">
            <v>#N/A</v>
          </cell>
          <cell r="AJ1325" t="e">
            <v>#N/A</v>
          </cell>
          <cell r="AK1325"/>
        </row>
        <row r="1326">
          <cell r="A1326" t="str">
            <v/>
          </cell>
          <cell r="B1326">
            <v>0</v>
          </cell>
          <cell r="O1326"/>
          <cell r="P1326"/>
          <cell r="Q1326">
            <v>0</v>
          </cell>
          <cell r="R1326"/>
          <cell r="S1326"/>
          <cell r="T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/>
          <cell r="AC1326">
            <v>0</v>
          </cell>
          <cell r="AE1326" t="e">
            <v>#N/A</v>
          </cell>
          <cell r="AF1326" t="e">
            <v>#N/A</v>
          </cell>
          <cell r="AH1326" t="e">
            <v>#N/A</v>
          </cell>
          <cell r="AJ1326" t="e">
            <v>#N/A</v>
          </cell>
          <cell r="AK1326"/>
        </row>
        <row r="1327">
          <cell r="A1327" t="str">
            <v/>
          </cell>
          <cell r="B1327">
            <v>0</v>
          </cell>
          <cell r="O1327"/>
          <cell r="P1327"/>
          <cell r="Q1327">
            <v>0</v>
          </cell>
          <cell r="R1327"/>
          <cell r="S1327"/>
          <cell r="T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/>
          <cell r="AC1327">
            <v>0</v>
          </cell>
          <cell r="AE1327" t="e">
            <v>#N/A</v>
          </cell>
          <cell r="AF1327" t="e">
            <v>#N/A</v>
          </cell>
          <cell r="AH1327" t="e">
            <v>#N/A</v>
          </cell>
          <cell r="AJ1327" t="e">
            <v>#N/A</v>
          </cell>
          <cell r="AK1327"/>
        </row>
        <row r="1328">
          <cell r="A1328" t="str">
            <v/>
          </cell>
          <cell r="B1328">
            <v>0</v>
          </cell>
          <cell r="O1328"/>
          <cell r="P1328"/>
          <cell r="Q1328">
            <v>0</v>
          </cell>
          <cell r="R1328"/>
          <cell r="S1328"/>
          <cell r="T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/>
          <cell r="AC1328">
            <v>0</v>
          </cell>
          <cell r="AE1328" t="e">
            <v>#N/A</v>
          </cell>
          <cell r="AF1328" t="e">
            <v>#N/A</v>
          </cell>
          <cell r="AH1328" t="e">
            <v>#N/A</v>
          </cell>
          <cell r="AJ1328" t="e">
            <v>#N/A</v>
          </cell>
          <cell r="AK1328"/>
        </row>
        <row r="1329">
          <cell r="A1329" t="str">
            <v/>
          </cell>
          <cell r="B1329">
            <v>0</v>
          </cell>
          <cell r="O1329"/>
          <cell r="P1329"/>
          <cell r="Q1329">
            <v>0</v>
          </cell>
          <cell r="R1329"/>
          <cell r="S1329"/>
          <cell r="T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/>
          <cell r="AC1329">
            <v>0</v>
          </cell>
          <cell r="AE1329" t="e">
            <v>#N/A</v>
          </cell>
          <cell r="AF1329" t="e">
            <v>#N/A</v>
          </cell>
          <cell r="AH1329" t="e">
            <v>#N/A</v>
          </cell>
          <cell r="AJ1329" t="e">
            <v>#N/A</v>
          </cell>
          <cell r="AK1329"/>
        </row>
        <row r="1330">
          <cell r="A1330" t="str">
            <v/>
          </cell>
          <cell r="B1330">
            <v>0</v>
          </cell>
          <cell r="O1330"/>
          <cell r="P1330"/>
          <cell r="Q1330">
            <v>0</v>
          </cell>
          <cell r="R1330"/>
          <cell r="S1330"/>
          <cell r="T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/>
          <cell r="AC1330">
            <v>0</v>
          </cell>
          <cell r="AE1330" t="e">
            <v>#N/A</v>
          </cell>
          <cell r="AF1330" t="e">
            <v>#N/A</v>
          </cell>
          <cell r="AH1330" t="e">
            <v>#N/A</v>
          </cell>
          <cell r="AJ1330" t="e">
            <v>#N/A</v>
          </cell>
          <cell r="AK1330"/>
        </row>
        <row r="1331">
          <cell r="A1331" t="str">
            <v/>
          </cell>
          <cell r="B1331">
            <v>0</v>
          </cell>
          <cell r="O1331"/>
          <cell r="P1331"/>
          <cell r="Q1331">
            <v>0</v>
          </cell>
          <cell r="R1331"/>
          <cell r="S1331"/>
          <cell r="T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/>
          <cell r="AC1331">
            <v>0</v>
          </cell>
          <cell r="AE1331" t="e">
            <v>#N/A</v>
          </cell>
          <cell r="AF1331" t="e">
            <v>#N/A</v>
          </cell>
          <cell r="AH1331" t="e">
            <v>#N/A</v>
          </cell>
          <cell r="AJ1331" t="e">
            <v>#N/A</v>
          </cell>
          <cell r="AK1331"/>
        </row>
        <row r="1332">
          <cell r="A1332" t="str">
            <v/>
          </cell>
          <cell r="B1332">
            <v>0</v>
          </cell>
          <cell r="O1332"/>
          <cell r="P1332"/>
          <cell r="Q1332">
            <v>0</v>
          </cell>
          <cell r="R1332"/>
          <cell r="S1332"/>
          <cell r="T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/>
          <cell r="AC1332">
            <v>0</v>
          </cell>
          <cell r="AE1332" t="e">
            <v>#N/A</v>
          </cell>
          <cell r="AF1332" t="e">
            <v>#N/A</v>
          </cell>
          <cell r="AH1332" t="e">
            <v>#N/A</v>
          </cell>
          <cell r="AJ1332" t="e">
            <v>#N/A</v>
          </cell>
          <cell r="AK1332"/>
        </row>
        <row r="1333">
          <cell r="A1333" t="str">
            <v/>
          </cell>
          <cell r="B1333">
            <v>0</v>
          </cell>
          <cell r="O1333"/>
          <cell r="P1333"/>
          <cell r="Q1333">
            <v>0</v>
          </cell>
          <cell r="R1333"/>
          <cell r="S1333"/>
          <cell r="T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B1333"/>
          <cell r="AC1333">
            <v>0</v>
          </cell>
          <cell r="AE1333" t="e">
            <v>#N/A</v>
          </cell>
          <cell r="AF1333" t="e">
            <v>#N/A</v>
          </cell>
          <cell r="AH1333" t="e">
            <v>#N/A</v>
          </cell>
          <cell r="AJ1333" t="e">
            <v>#N/A</v>
          </cell>
          <cell r="AK1333"/>
        </row>
        <row r="1334">
          <cell r="A1334" t="str">
            <v/>
          </cell>
          <cell r="B1334">
            <v>0</v>
          </cell>
          <cell r="O1334"/>
          <cell r="P1334"/>
          <cell r="Q1334">
            <v>0</v>
          </cell>
          <cell r="R1334"/>
          <cell r="S1334"/>
          <cell r="T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B1334"/>
          <cell r="AC1334">
            <v>0</v>
          </cell>
          <cell r="AE1334" t="e">
            <v>#N/A</v>
          </cell>
          <cell r="AF1334" t="e">
            <v>#N/A</v>
          </cell>
          <cell r="AH1334" t="e">
            <v>#N/A</v>
          </cell>
          <cell r="AJ1334" t="e">
            <v>#N/A</v>
          </cell>
          <cell r="AK1334"/>
        </row>
        <row r="1335">
          <cell r="A1335" t="str">
            <v/>
          </cell>
          <cell r="B1335">
            <v>0</v>
          </cell>
          <cell r="O1335"/>
          <cell r="P1335"/>
          <cell r="Q1335">
            <v>0</v>
          </cell>
          <cell r="R1335"/>
          <cell r="S1335"/>
          <cell r="T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/>
          <cell r="AC1335">
            <v>0</v>
          </cell>
          <cell r="AE1335" t="e">
            <v>#N/A</v>
          </cell>
          <cell r="AF1335" t="e">
            <v>#N/A</v>
          </cell>
          <cell r="AH1335" t="e">
            <v>#N/A</v>
          </cell>
          <cell r="AJ1335" t="e">
            <v>#N/A</v>
          </cell>
          <cell r="AK1335"/>
        </row>
        <row r="1336">
          <cell r="A1336" t="str">
            <v/>
          </cell>
          <cell r="B1336">
            <v>0</v>
          </cell>
          <cell r="O1336"/>
          <cell r="P1336"/>
          <cell r="Q1336">
            <v>0</v>
          </cell>
          <cell r="R1336"/>
          <cell r="S1336"/>
          <cell r="T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B1336"/>
          <cell r="AC1336">
            <v>0</v>
          </cell>
          <cell r="AE1336" t="e">
            <v>#N/A</v>
          </cell>
          <cell r="AF1336" t="e">
            <v>#N/A</v>
          </cell>
          <cell r="AH1336" t="e">
            <v>#N/A</v>
          </cell>
          <cell r="AJ1336" t="e">
            <v>#N/A</v>
          </cell>
          <cell r="AK1336"/>
        </row>
        <row r="1337">
          <cell r="A1337" t="str">
            <v/>
          </cell>
          <cell r="B1337">
            <v>0</v>
          </cell>
          <cell r="O1337"/>
          <cell r="P1337"/>
          <cell r="Q1337">
            <v>0</v>
          </cell>
          <cell r="R1337"/>
          <cell r="S1337"/>
          <cell r="T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/>
          <cell r="AC1337">
            <v>0</v>
          </cell>
          <cell r="AE1337" t="e">
            <v>#N/A</v>
          </cell>
          <cell r="AF1337" t="e">
            <v>#N/A</v>
          </cell>
          <cell r="AH1337" t="e">
            <v>#N/A</v>
          </cell>
          <cell r="AJ1337" t="e">
            <v>#N/A</v>
          </cell>
          <cell r="AK1337"/>
        </row>
        <row r="1338">
          <cell r="A1338" t="str">
            <v/>
          </cell>
          <cell r="B1338">
            <v>0</v>
          </cell>
          <cell r="O1338"/>
          <cell r="P1338"/>
          <cell r="Q1338">
            <v>0</v>
          </cell>
          <cell r="R1338"/>
          <cell r="S1338"/>
          <cell r="T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/>
          <cell r="AC1338">
            <v>0</v>
          </cell>
          <cell r="AE1338" t="e">
            <v>#N/A</v>
          </cell>
          <cell r="AF1338" t="e">
            <v>#N/A</v>
          </cell>
          <cell r="AH1338" t="e">
            <v>#N/A</v>
          </cell>
          <cell r="AJ1338" t="e">
            <v>#N/A</v>
          </cell>
          <cell r="AK1338"/>
        </row>
        <row r="1339">
          <cell r="A1339" t="str">
            <v/>
          </cell>
          <cell r="B1339">
            <v>0</v>
          </cell>
          <cell r="O1339"/>
          <cell r="P1339"/>
          <cell r="Q1339">
            <v>0</v>
          </cell>
          <cell r="R1339"/>
          <cell r="S1339"/>
          <cell r="T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/>
          <cell r="AC1339">
            <v>0</v>
          </cell>
          <cell r="AE1339" t="e">
            <v>#N/A</v>
          </cell>
          <cell r="AF1339" t="e">
            <v>#N/A</v>
          </cell>
          <cell r="AH1339" t="e">
            <v>#N/A</v>
          </cell>
          <cell r="AJ1339" t="e">
            <v>#N/A</v>
          </cell>
          <cell r="AK1339"/>
        </row>
        <row r="1340">
          <cell r="A1340" t="str">
            <v/>
          </cell>
          <cell r="B1340">
            <v>0</v>
          </cell>
          <cell r="O1340"/>
          <cell r="P1340"/>
          <cell r="Q1340">
            <v>0</v>
          </cell>
          <cell r="R1340"/>
          <cell r="S1340"/>
          <cell r="T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/>
          <cell r="AC1340">
            <v>0</v>
          </cell>
          <cell r="AE1340" t="e">
            <v>#N/A</v>
          </cell>
          <cell r="AF1340" t="e">
            <v>#N/A</v>
          </cell>
          <cell r="AH1340" t="e">
            <v>#N/A</v>
          </cell>
          <cell r="AJ1340" t="e">
            <v>#N/A</v>
          </cell>
          <cell r="AK1340"/>
        </row>
        <row r="1341">
          <cell r="A1341" t="str">
            <v/>
          </cell>
          <cell r="B1341">
            <v>0</v>
          </cell>
          <cell r="O1341"/>
          <cell r="P1341"/>
          <cell r="Q1341">
            <v>0</v>
          </cell>
          <cell r="R1341"/>
          <cell r="S1341"/>
          <cell r="T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/>
          <cell r="AC1341">
            <v>0</v>
          </cell>
          <cell r="AE1341" t="e">
            <v>#N/A</v>
          </cell>
          <cell r="AF1341" t="e">
            <v>#N/A</v>
          </cell>
          <cell r="AH1341" t="e">
            <v>#N/A</v>
          </cell>
          <cell r="AJ1341" t="e">
            <v>#N/A</v>
          </cell>
          <cell r="AK1341"/>
        </row>
        <row r="1342">
          <cell r="A1342" t="str">
            <v/>
          </cell>
          <cell r="B1342">
            <v>0</v>
          </cell>
          <cell r="O1342"/>
          <cell r="P1342"/>
          <cell r="Q1342">
            <v>0</v>
          </cell>
          <cell r="R1342"/>
          <cell r="S1342"/>
          <cell r="T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/>
          <cell r="AC1342">
            <v>0</v>
          </cell>
          <cell r="AE1342" t="e">
            <v>#N/A</v>
          </cell>
          <cell r="AF1342" t="e">
            <v>#N/A</v>
          </cell>
          <cell r="AH1342" t="e">
            <v>#N/A</v>
          </cell>
          <cell r="AJ1342" t="e">
            <v>#N/A</v>
          </cell>
          <cell r="AK1342"/>
        </row>
        <row r="1343">
          <cell r="A1343" t="str">
            <v/>
          </cell>
          <cell r="B1343">
            <v>0</v>
          </cell>
          <cell r="O1343"/>
          <cell r="P1343"/>
          <cell r="Q1343">
            <v>0</v>
          </cell>
          <cell r="R1343"/>
          <cell r="S1343"/>
          <cell r="T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0</v>
          </cell>
          <cell r="AA1343">
            <v>0</v>
          </cell>
          <cell r="AB1343"/>
          <cell r="AC1343">
            <v>0</v>
          </cell>
          <cell r="AE1343" t="e">
            <v>#N/A</v>
          </cell>
          <cell r="AF1343" t="e">
            <v>#N/A</v>
          </cell>
          <cell r="AH1343" t="e">
            <v>#N/A</v>
          </cell>
          <cell r="AJ1343" t="e">
            <v>#N/A</v>
          </cell>
          <cell r="AK1343"/>
        </row>
        <row r="1344">
          <cell r="A1344" t="str">
            <v/>
          </cell>
          <cell r="B1344">
            <v>0</v>
          </cell>
          <cell r="O1344"/>
          <cell r="P1344"/>
          <cell r="Q1344">
            <v>0</v>
          </cell>
          <cell r="R1344"/>
          <cell r="S1344"/>
          <cell r="T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B1344"/>
          <cell r="AC1344">
            <v>0</v>
          </cell>
          <cell r="AE1344" t="e">
            <v>#N/A</v>
          </cell>
          <cell r="AF1344" t="e">
            <v>#N/A</v>
          </cell>
          <cell r="AH1344" t="e">
            <v>#N/A</v>
          </cell>
          <cell r="AJ1344" t="e">
            <v>#N/A</v>
          </cell>
          <cell r="AK1344"/>
        </row>
        <row r="1345">
          <cell r="A1345" t="str">
            <v/>
          </cell>
          <cell r="B1345">
            <v>0</v>
          </cell>
          <cell r="O1345"/>
          <cell r="P1345"/>
          <cell r="Q1345">
            <v>0</v>
          </cell>
          <cell r="R1345"/>
          <cell r="S1345"/>
          <cell r="T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B1345"/>
          <cell r="AC1345">
            <v>0</v>
          </cell>
          <cell r="AE1345" t="e">
            <v>#N/A</v>
          </cell>
          <cell r="AF1345" t="e">
            <v>#N/A</v>
          </cell>
          <cell r="AH1345" t="e">
            <v>#N/A</v>
          </cell>
          <cell r="AJ1345" t="e">
            <v>#N/A</v>
          </cell>
          <cell r="AK1345"/>
        </row>
        <row r="1346">
          <cell r="A1346" t="str">
            <v/>
          </cell>
          <cell r="B1346">
            <v>0</v>
          </cell>
          <cell r="O1346"/>
          <cell r="P1346"/>
          <cell r="Q1346">
            <v>0</v>
          </cell>
          <cell r="R1346"/>
          <cell r="S1346"/>
          <cell r="T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B1346"/>
          <cell r="AC1346">
            <v>0</v>
          </cell>
          <cell r="AE1346" t="e">
            <v>#N/A</v>
          </cell>
          <cell r="AF1346" t="e">
            <v>#N/A</v>
          </cell>
          <cell r="AH1346" t="e">
            <v>#N/A</v>
          </cell>
          <cell r="AJ1346" t="e">
            <v>#N/A</v>
          </cell>
          <cell r="AK1346"/>
        </row>
        <row r="1347">
          <cell r="A1347" t="str">
            <v/>
          </cell>
          <cell r="B1347">
            <v>0</v>
          </cell>
          <cell r="O1347"/>
          <cell r="P1347"/>
          <cell r="Q1347">
            <v>0</v>
          </cell>
          <cell r="R1347"/>
          <cell r="S1347"/>
          <cell r="T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B1347"/>
          <cell r="AC1347">
            <v>0</v>
          </cell>
          <cell r="AE1347" t="e">
            <v>#N/A</v>
          </cell>
          <cell r="AF1347" t="e">
            <v>#N/A</v>
          </cell>
          <cell r="AH1347" t="e">
            <v>#N/A</v>
          </cell>
          <cell r="AJ1347" t="e">
            <v>#N/A</v>
          </cell>
          <cell r="AK1347"/>
        </row>
        <row r="1348">
          <cell r="A1348" t="str">
            <v/>
          </cell>
          <cell r="B1348">
            <v>0</v>
          </cell>
          <cell r="O1348"/>
          <cell r="P1348"/>
          <cell r="Q1348">
            <v>0</v>
          </cell>
          <cell r="R1348"/>
          <cell r="S1348"/>
          <cell r="T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B1348"/>
          <cell r="AC1348">
            <v>0</v>
          </cell>
          <cell r="AE1348" t="e">
            <v>#N/A</v>
          </cell>
          <cell r="AF1348" t="e">
            <v>#N/A</v>
          </cell>
          <cell r="AH1348" t="e">
            <v>#N/A</v>
          </cell>
          <cell r="AJ1348" t="e">
            <v>#N/A</v>
          </cell>
          <cell r="AK1348"/>
        </row>
        <row r="1349">
          <cell r="A1349" t="str">
            <v/>
          </cell>
          <cell r="B1349">
            <v>0</v>
          </cell>
          <cell r="O1349"/>
          <cell r="P1349"/>
          <cell r="Q1349">
            <v>0</v>
          </cell>
          <cell r="R1349"/>
          <cell r="S1349"/>
          <cell r="T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B1349"/>
          <cell r="AC1349">
            <v>0</v>
          </cell>
          <cell r="AE1349" t="e">
            <v>#N/A</v>
          </cell>
          <cell r="AF1349" t="e">
            <v>#N/A</v>
          </cell>
          <cell r="AH1349" t="e">
            <v>#N/A</v>
          </cell>
          <cell r="AJ1349" t="e">
            <v>#N/A</v>
          </cell>
          <cell r="AK1349"/>
        </row>
        <row r="1350">
          <cell r="A1350" t="str">
            <v/>
          </cell>
          <cell r="B1350">
            <v>0</v>
          </cell>
          <cell r="O1350"/>
          <cell r="P1350"/>
          <cell r="Q1350">
            <v>0</v>
          </cell>
          <cell r="R1350"/>
          <cell r="S1350"/>
          <cell r="T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/>
          <cell r="AC1350">
            <v>0</v>
          </cell>
          <cell r="AE1350" t="e">
            <v>#N/A</v>
          </cell>
          <cell r="AF1350" t="e">
            <v>#N/A</v>
          </cell>
          <cell r="AH1350" t="e">
            <v>#N/A</v>
          </cell>
          <cell r="AJ1350" t="e">
            <v>#N/A</v>
          </cell>
          <cell r="AK1350"/>
        </row>
        <row r="1351">
          <cell r="A1351" t="str">
            <v/>
          </cell>
          <cell r="B1351">
            <v>0</v>
          </cell>
          <cell r="O1351"/>
          <cell r="P1351"/>
          <cell r="Q1351">
            <v>0</v>
          </cell>
          <cell r="R1351"/>
          <cell r="S1351"/>
          <cell r="T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B1351"/>
          <cell r="AC1351">
            <v>0</v>
          </cell>
          <cell r="AE1351" t="e">
            <v>#N/A</v>
          </cell>
          <cell r="AF1351" t="e">
            <v>#N/A</v>
          </cell>
          <cell r="AH1351" t="e">
            <v>#N/A</v>
          </cell>
          <cell r="AJ1351" t="e">
            <v>#N/A</v>
          </cell>
          <cell r="AK1351"/>
        </row>
        <row r="1352">
          <cell r="A1352" t="str">
            <v/>
          </cell>
          <cell r="B1352">
            <v>0</v>
          </cell>
          <cell r="O1352"/>
          <cell r="P1352"/>
          <cell r="Q1352">
            <v>0</v>
          </cell>
          <cell r="R1352"/>
          <cell r="S1352"/>
          <cell r="T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/>
          <cell r="AC1352">
            <v>0</v>
          </cell>
          <cell r="AE1352" t="e">
            <v>#N/A</v>
          </cell>
          <cell r="AF1352" t="e">
            <v>#N/A</v>
          </cell>
          <cell r="AH1352" t="e">
            <v>#N/A</v>
          </cell>
          <cell r="AJ1352" t="e">
            <v>#N/A</v>
          </cell>
          <cell r="AK1352"/>
        </row>
        <row r="1353">
          <cell r="A1353" t="str">
            <v/>
          </cell>
          <cell r="B1353">
            <v>0</v>
          </cell>
          <cell r="O1353"/>
          <cell r="P1353"/>
          <cell r="Q1353">
            <v>0</v>
          </cell>
          <cell r="R1353"/>
          <cell r="S1353"/>
          <cell r="T1353">
            <v>0</v>
          </cell>
          <cell r="W1353">
            <v>0</v>
          </cell>
          <cell r="X1353">
            <v>0</v>
          </cell>
          <cell r="Y1353">
            <v>0</v>
          </cell>
          <cell r="Z1353">
            <v>0</v>
          </cell>
          <cell r="AA1353">
            <v>0</v>
          </cell>
          <cell r="AB1353"/>
          <cell r="AC1353">
            <v>0</v>
          </cell>
          <cell r="AE1353" t="e">
            <v>#N/A</v>
          </cell>
          <cell r="AF1353" t="e">
            <v>#N/A</v>
          </cell>
          <cell r="AH1353" t="e">
            <v>#N/A</v>
          </cell>
          <cell r="AJ1353" t="e">
            <v>#N/A</v>
          </cell>
          <cell r="AK1353"/>
        </row>
        <row r="1354">
          <cell r="A1354" t="str">
            <v/>
          </cell>
          <cell r="B1354">
            <v>0</v>
          </cell>
          <cell r="O1354"/>
          <cell r="P1354"/>
          <cell r="Q1354">
            <v>0</v>
          </cell>
          <cell r="R1354"/>
          <cell r="S1354"/>
          <cell r="T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/>
          <cell r="AC1354">
            <v>0</v>
          </cell>
          <cell r="AE1354" t="e">
            <v>#N/A</v>
          </cell>
          <cell r="AF1354" t="e">
            <v>#N/A</v>
          </cell>
          <cell r="AH1354" t="e">
            <v>#N/A</v>
          </cell>
          <cell r="AJ1354" t="e">
            <v>#N/A</v>
          </cell>
          <cell r="AK1354"/>
        </row>
        <row r="1355">
          <cell r="A1355" t="str">
            <v/>
          </cell>
          <cell r="B1355">
            <v>0</v>
          </cell>
          <cell r="O1355"/>
          <cell r="P1355"/>
          <cell r="Q1355">
            <v>0</v>
          </cell>
          <cell r="R1355"/>
          <cell r="S1355"/>
          <cell r="T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/>
          <cell r="AC1355">
            <v>0</v>
          </cell>
          <cell r="AE1355" t="e">
            <v>#N/A</v>
          </cell>
          <cell r="AF1355" t="e">
            <v>#N/A</v>
          </cell>
          <cell r="AH1355" t="e">
            <v>#N/A</v>
          </cell>
          <cell r="AJ1355" t="e">
            <v>#N/A</v>
          </cell>
          <cell r="AK1355"/>
        </row>
        <row r="1356">
          <cell r="A1356" t="str">
            <v/>
          </cell>
          <cell r="B1356">
            <v>0</v>
          </cell>
          <cell r="O1356"/>
          <cell r="P1356"/>
          <cell r="Q1356">
            <v>0</v>
          </cell>
          <cell r="R1356"/>
          <cell r="S1356"/>
          <cell r="T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/>
          <cell r="AC1356">
            <v>0</v>
          </cell>
          <cell r="AE1356" t="e">
            <v>#N/A</v>
          </cell>
          <cell r="AF1356" t="e">
            <v>#N/A</v>
          </cell>
          <cell r="AH1356" t="e">
            <v>#N/A</v>
          </cell>
          <cell r="AJ1356" t="e">
            <v>#N/A</v>
          </cell>
          <cell r="AK1356"/>
        </row>
        <row r="1357">
          <cell r="A1357" t="str">
            <v/>
          </cell>
          <cell r="B1357">
            <v>0</v>
          </cell>
          <cell r="O1357"/>
          <cell r="P1357"/>
          <cell r="Q1357">
            <v>0</v>
          </cell>
          <cell r="R1357"/>
          <cell r="S1357"/>
          <cell r="T1357">
            <v>0</v>
          </cell>
          <cell r="W1357">
            <v>0</v>
          </cell>
          <cell r="X1357">
            <v>0</v>
          </cell>
          <cell r="Y1357">
            <v>0</v>
          </cell>
          <cell r="Z1357">
            <v>0</v>
          </cell>
          <cell r="AA1357">
            <v>0</v>
          </cell>
          <cell r="AB1357"/>
          <cell r="AC1357">
            <v>0</v>
          </cell>
          <cell r="AE1357" t="e">
            <v>#N/A</v>
          </cell>
          <cell r="AF1357" t="e">
            <v>#N/A</v>
          </cell>
          <cell r="AH1357" t="e">
            <v>#N/A</v>
          </cell>
          <cell r="AJ1357" t="e">
            <v>#N/A</v>
          </cell>
          <cell r="AK1357"/>
        </row>
        <row r="1358">
          <cell r="A1358" t="str">
            <v/>
          </cell>
          <cell r="B1358">
            <v>0</v>
          </cell>
          <cell r="O1358"/>
          <cell r="P1358"/>
          <cell r="Q1358">
            <v>0</v>
          </cell>
          <cell r="R1358"/>
          <cell r="S1358"/>
          <cell r="T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/>
          <cell r="AC1358">
            <v>0</v>
          </cell>
          <cell r="AE1358" t="e">
            <v>#N/A</v>
          </cell>
          <cell r="AF1358" t="e">
            <v>#N/A</v>
          </cell>
          <cell r="AH1358" t="e">
            <v>#N/A</v>
          </cell>
          <cell r="AJ1358" t="e">
            <v>#N/A</v>
          </cell>
          <cell r="AK1358"/>
        </row>
        <row r="1359">
          <cell r="A1359" t="str">
            <v/>
          </cell>
          <cell r="B1359">
            <v>0</v>
          </cell>
          <cell r="O1359"/>
          <cell r="P1359"/>
          <cell r="Q1359">
            <v>0</v>
          </cell>
          <cell r="R1359"/>
          <cell r="S1359"/>
          <cell r="T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/>
          <cell r="AC1359">
            <v>0</v>
          </cell>
          <cell r="AE1359" t="e">
            <v>#N/A</v>
          </cell>
          <cell r="AF1359" t="e">
            <v>#N/A</v>
          </cell>
          <cell r="AH1359" t="e">
            <v>#N/A</v>
          </cell>
          <cell r="AJ1359" t="e">
            <v>#N/A</v>
          </cell>
          <cell r="AK1359"/>
        </row>
        <row r="1360">
          <cell r="A1360" t="str">
            <v/>
          </cell>
          <cell r="B1360">
            <v>0</v>
          </cell>
          <cell r="O1360"/>
          <cell r="P1360"/>
          <cell r="Q1360">
            <v>0</v>
          </cell>
          <cell r="R1360"/>
          <cell r="S1360"/>
          <cell r="T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/>
          <cell r="AC1360">
            <v>0</v>
          </cell>
          <cell r="AE1360" t="e">
            <v>#N/A</v>
          </cell>
          <cell r="AF1360" t="e">
            <v>#N/A</v>
          </cell>
          <cell r="AH1360" t="e">
            <v>#N/A</v>
          </cell>
          <cell r="AJ1360" t="e">
            <v>#N/A</v>
          </cell>
          <cell r="AK1360"/>
        </row>
        <row r="1361">
          <cell r="A1361" t="str">
            <v/>
          </cell>
          <cell r="B1361">
            <v>0</v>
          </cell>
          <cell r="O1361"/>
          <cell r="P1361"/>
          <cell r="Q1361">
            <v>0</v>
          </cell>
          <cell r="R1361"/>
          <cell r="S1361"/>
          <cell r="T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/>
          <cell r="AC1361">
            <v>0</v>
          </cell>
          <cell r="AE1361" t="e">
            <v>#N/A</v>
          </cell>
          <cell r="AF1361" t="e">
            <v>#N/A</v>
          </cell>
          <cell r="AH1361" t="e">
            <v>#N/A</v>
          </cell>
          <cell r="AJ1361" t="e">
            <v>#N/A</v>
          </cell>
          <cell r="AK1361"/>
        </row>
        <row r="1362">
          <cell r="A1362" t="str">
            <v/>
          </cell>
          <cell r="B1362">
            <v>0</v>
          </cell>
          <cell r="O1362"/>
          <cell r="P1362"/>
          <cell r="Q1362">
            <v>0</v>
          </cell>
          <cell r="R1362"/>
          <cell r="S1362"/>
          <cell r="T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B1362"/>
          <cell r="AC1362">
            <v>0</v>
          </cell>
          <cell r="AE1362" t="e">
            <v>#N/A</v>
          </cell>
          <cell r="AF1362" t="e">
            <v>#N/A</v>
          </cell>
          <cell r="AH1362" t="e">
            <v>#N/A</v>
          </cell>
          <cell r="AJ1362" t="e">
            <v>#N/A</v>
          </cell>
          <cell r="AK1362"/>
        </row>
        <row r="1363">
          <cell r="A1363" t="str">
            <v/>
          </cell>
          <cell r="B1363">
            <v>0</v>
          </cell>
          <cell r="O1363"/>
          <cell r="P1363"/>
          <cell r="Q1363">
            <v>0</v>
          </cell>
          <cell r="R1363"/>
          <cell r="S1363"/>
          <cell r="T1363">
            <v>0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B1363"/>
          <cell r="AC1363">
            <v>0</v>
          </cell>
          <cell r="AE1363" t="e">
            <v>#N/A</v>
          </cell>
          <cell r="AF1363" t="e">
            <v>#N/A</v>
          </cell>
          <cell r="AH1363" t="e">
            <v>#N/A</v>
          </cell>
          <cell r="AJ1363" t="e">
            <v>#N/A</v>
          </cell>
          <cell r="AK1363"/>
        </row>
        <row r="1364">
          <cell r="A1364" t="str">
            <v/>
          </cell>
          <cell r="B1364">
            <v>0</v>
          </cell>
          <cell r="O1364"/>
          <cell r="P1364"/>
          <cell r="Q1364">
            <v>0</v>
          </cell>
          <cell r="R1364"/>
          <cell r="S1364"/>
          <cell r="T1364">
            <v>0</v>
          </cell>
          <cell r="W1364">
            <v>0</v>
          </cell>
          <cell r="X1364">
            <v>0</v>
          </cell>
          <cell r="Y1364">
            <v>0</v>
          </cell>
          <cell r="Z1364">
            <v>0</v>
          </cell>
          <cell r="AA1364">
            <v>0</v>
          </cell>
          <cell r="AB1364"/>
          <cell r="AC1364">
            <v>0</v>
          </cell>
          <cell r="AE1364" t="e">
            <v>#N/A</v>
          </cell>
          <cell r="AF1364" t="e">
            <v>#N/A</v>
          </cell>
          <cell r="AH1364" t="e">
            <v>#N/A</v>
          </cell>
          <cell r="AJ1364" t="e">
            <v>#N/A</v>
          </cell>
          <cell r="AK1364"/>
        </row>
        <row r="1365">
          <cell r="A1365" t="str">
            <v/>
          </cell>
          <cell r="B1365">
            <v>0</v>
          </cell>
          <cell r="O1365"/>
          <cell r="P1365"/>
          <cell r="Q1365">
            <v>0</v>
          </cell>
          <cell r="R1365"/>
          <cell r="S1365"/>
          <cell r="T1365">
            <v>0</v>
          </cell>
          <cell r="W1365">
            <v>0</v>
          </cell>
          <cell r="X1365">
            <v>0</v>
          </cell>
          <cell r="Y1365">
            <v>0</v>
          </cell>
          <cell r="Z1365">
            <v>0</v>
          </cell>
          <cell r="AA1365">
            <v>0</v>
          </cell>
          <cell r="AB1365"/>
          <cell r="AC1365">
            <v>0</v>
          </cell>
          <cell r="AE1365" t="e">
            <v>#N/A</v>
          </cell>
          <cell r="AF1365" t="e">
            <v>#N/A</v>
          </cell>
          <cell r="AH1365" t="e">
            <v>#N/A</v>
          </cell>
          <cell r="AJ1365" t="e">
            <v>#N/A</v>
          </cell>
          <cell r="AK1365"/>
        </row>
        <row r="1366">
          <cell r="A1366" t="str">
            <v/>
          </cell>
          <cell r="B1366">
            <v>0</v>
          </cell>
          <cell r="O1366"/>
          <cell r="P1366"/>
          <cell r="Q1366">
            <v>0</v>
          </cell>
          <cell r="R1366"/>
          <cell r="S1366"/>
          <cell r="T1366">
            <v>0</v>
          </cell>
          <cell r="W1366">
            <v>0</v>
          </cell>
          <cell r="X1366">
            <v>0</v>
          </cell>
          <cell r="Y1366">
            <v>0</v>
          </cell>
          <cell r="Z1366">
            <v>0</v>
          </cell>
          <cell r="AA1366">
            <v>0</v>
          </cell>
          <cell r="AB1366"/>
          <cell r="AC1366">
            <v>0</v>
          </cell>
          <cell r="AE1366" t="e">
            <v>#N/A</v>
          </cell>
          <cell r="AF1366" t="e">
            <v>#N/A</v>
          </cell>
          <cell r="AH1366" t="e">
            <v>#N/A</v>
          </cell>
          <cell r="AJ1366" t="e">
            <v>#N/A</v>
          </cell>
          <cell r="AK1366"/>
        </row>
        <row r="1367">
          <cell r="A1367" t="str">
            <v/>
          </cell>
          <cell r="B1367">
            <v>0</v>
          </cell>
          <cell r="O1367"/>
          <cell r="P1367"/>
          <cell r="Q1367">
            <v>0</v>
          </cell>
          <cell r="R1367"/>
          <cell r="S1367"/>
          <cell r="T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B1367"/>
          <cell r="AC1367">
            <v>0</v>
          </cell>
          <cell r="AE1367" t="e">
            <v>#N/A</v>
          </cell>
          <cell r="AF1367" t="e">
            <v>#N/A</v>
          </cell>
          <cell r="AH1367" t="e">
            <v>#N/A</v>
          </cell>
          <cell r="AJ1367" t="e">
            <v>#N/A</v>
          </cell>
          <cell r="AK1367"/>
        </row>
        <row r="1368">
          <cell r="A1368" t="str">
            <v/>
          </cell>
          <cell r="B1368">
            <v>0</v>
          </cell>
          <cell r="O1368"/>
          <cell r="P1368"/>
          <cell r="Q1368">
            <v>0</v>
          </cell>
          <cell r="R1368"/>
          <cell r="S1368"/>
          <cell r="T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0</v>
          </cell>
          <cell r="AB1368"/>
          <cell r="AC1368">
            <v>0</v>
          </cell>
          <cell r="AE1368" t="e">
            <v>#N/A</v>
          </cell>
          <cell r="AF1368" t="e">
            <v>#N/A</v>
          </cell>
          <cell r="AH1368" t="e">
            <v>#N/A</v>
          </cell>
          <cell r="AJ1368" t="e">
            <v>#N/A</v>
          </cell>
          <cell r="AK1368"/>
        </row>
        <row r="1369">
          <cell r="A1369" t="str">
            <v/>
          </cell>
          <cell r="B1369">
            <v>0</v>
          </cell>
          <cell r="O1369"/>
          <cell r="P1369"/>
          <cell r="Q1369">
            <v>0</v>
          </cell>
          <cell r="R1369"/>
          <cell r="S1369"/>
          <cell r="T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B1369"/>
          <cell r="AC1369">
            <v>0</v>
          </cell>
          <cell r="AE1369" t="e">
            <v>#N/A</v>
          </cell>
          <cell r="AF1369" t="e">
            <v>#N/A</v>
          </cell>
          <cell r="AH1369" t="e">
            <v>#N/A</v>
          </cell>
          <cell r="AJ1369" t="e">
            <v>#N/A</v>
          </cell>
          <cell r="AK1369"/>
        </row>
        <row r="1370">
          <cell r="A1370" t="str">
            <v/>
          </cell>
          <cell r="B1370">
            <v>0</v>
          </cell>
          <cell r="O1370"/>
          <cell r="P1370"/>
          <cell r="Q1370">
            <v>0</v>
          </cell>
          <cell r="R1370"/>
          <cell r="S1370"/>
          <cell r="T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/>
          <cell r="AC1370">
            <v>0</v>
          </cell>
          <cell r="AE1370" t="e">
            <v>#N/A</v>
          </cell>
          <cell r="AF1370" t="e">
            <v>#N/A</v>
          </cell>
          <cell r="AH1370" t="e">
            <v>#N/A</v>
          </cell>
          <cell r="AJ1370" t="e">
            <v>#N/A</v>
          </cell>
          <cell r="AK1370"/>
        </row>
        <row r="1371">
          <cell r="A1371" t="str">
            <v/>
          </cell>
          <cell r="B1371">
            <v>0</v>
          </cell>
          <cell r="O1371"/>
          <cell r="P1371"/>
          <cell r="Q1371">
            <v>0</v>
          </cell>
          <cell r="R1371"/>
          <cell r="S1371"/>
          <cell r="T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/>
          <cell r="AC1371">
            <v>0</v>
          </cell>
          <cell r="AE1371" t="e">
            <v>#N/A</v>
          </cell>
          <cell r="AF1371" t="e">
            <v>#N/A</v>
          </cell>
          <cell r="AH1371" t="e">
            <v>#N/A</v>
          </cell>
          <cell r="AJ1371" t="e">
            <v>#N/A</v>
          </cell>
          <cell r="AK1371"/>
        </row>
        <row r="1372">
          <cell r="A1372" t="str">
            <v/>
          </cell>
          <cell r="B1372">
            <v>0</v>
          </cell>
          <cell r="O1372"/>
          <cell r="P1372"/>
          <cell r="Q1372">
            <v>0</v>
          </cell>
          <cell r="R1372"/>
          <cell r="S1372"/>
          <cell r="T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/>
          <cell r="AC1372">
            <v>0</v>
          </cell>
          <cell r="AE1372" t="e">
            <v>#N/A</v>
          </cell>
          <cell r="AF1372" t="e">
            <v>#N/A</v>
          </cell>
          <cell r="AH1372" t="e">
            <v>#N/A</v>
          </cell>
          <cell r="AJ1372" t="e">
            <v>#N/A</v>
          </cell>
          <cell r="AK1372"/>
        </row>
        <row r="1373">
          <cell r="A1373" t="str">
            <v/>
          </cell>
          <cell r="B1373">
            <v>0</v>
          </cell>
          <cell r="O1373"/>
          <cell r="P1373"/>
          <cell r="Q1373">
            <v>0</v>
          </cell>
          <cell r="R1373"/>
          <cell r="S1373"/>
          <cell r="T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/>
          <cell r="AC1373">
            <v>0</v>
          </cell>
          <cell r="AE1373" t="e">
            <v>#N/A</v>
          </cell>
          <cell r="AF1373" t="e">
            <v>#N/A</v>
          </cell>
          <cell r="AH1373" t="e">
            <v>#N/A</v>
          </cell>
          <cell r="AJ1373" t="e">
            <v>#N/A</v>
          </cell>
          <cell r="AK1373"/>
        </row>
        <row r="1374">
          <cell r="A1374" t="str">
            <v/>
          </cell>
          <cell r="B1374">
            <v>0</v>
          </cell>
          <cell r="O1374"/>
          <cell r="P1374"/>
          <cell r="Q1374">
            <v>0</v>
          </cell>
          <cell r="R1374"/>
          <cell r="S1374"/>
          <cell r="T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/>
          <cell r="AC1374">
            <v>0</v>
          </cell>
          <cell r="AE1374" t="e">
            <v>#N/A</v>
          </cell>
          <cell r="AF1374" t="e">
            <v>#N/A</v>
          </cell>
          <cell r="AH1374" t="e">
            <v>#N/A</v>
          </cell>
          <cell r="AJ1374" t="e">
            <v>#N/A</v>
          </cell>
          <cell r="AK1374"/>
        </row>
        <row r="1375">
          <cell r="A1375" t="str">
            <v/>
          </cell>
          <cell r="B1375">
            <v>0</v>
          </cell>
          <cell r="O1375"/>
          <cell r="P1375"/>
          <cell r="Q1375">
            <v>0</v>
          </cell>
          <cell r="R1375"/>
          <cell r="S1375"/>
          <cell r="T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/>
          <cell r="AC1375">
            <v>0</v>
          </cell>
          <cell r="AE1375" t="e">
            <v>#N/A</v>
          </cell>
          <cell r="AF1375" t="e">
            <v>#N/A</v>
          </cell>
          <cell r="AH1375" t="e">
            <v>#N/A</v>
          </cell>
          <cell r="AJ1375" t="e">
            <v>#N/A</v>
          </cell>
          <cell r="AK1375"/>
        </row>
        <row r="1376">
          <cell r="A1376" t="str">
            <v/>
          </cell>
          <cell r="B1376">
            <v>0</v>
          </cell>
          <cell r="O1376"/>
          <cell r="P1376"/>
          <cell r="Q1376">
            <v>0</v>
          </cell>
          <cell r="R1376"/>
          <cell r="S1376"/>
          <cell r="T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/>
          <cell r="AC1376">
            <v>0</v>
          </cell>
          <cell r="AE1376" t="e">
            <v>#N/A</v>
          </cell>
          <cell r="AF1376" t="e">
            <v>#N/A</v>
          </cell>
          <cell r="AH1376" t="e">
            <v>#N/A</v>
          </cell>
          <cell r="AJ1376" t="e">
            <v>#N/A</v>
          </cell>
          <cell r="AK1376"/>
        </row>
        <row r="1377">
          <cell r="A1377" t="str">
            <v/>
          </cell>
          <cell r="B1377">
            <v>0</v>
          </cell>
          <cell r="O1377"/>
          <cell r="P1377"/>
          <cell r="Q1377">
            <v>0</v>
          </cell>
          <cell r="R1377"/>
          <cell r="S1377"/>
          <cell r="T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/>
          <cell r="AC1377">
            <v>0</v>
          </cell>
          <cell r="AE1377" t="e">
            <v>#N/A</v>
          </cell>
          <cell r="AF1377" t="e">
            <v>#N/A</v>
          </cell>
          <cell r="AH1377" t="e">
            <v>#N/A</v>
          </cell>
          <cell r="AJ1377" t="e">
            <v>#N/A</v>
          </cell>
          <cell r="AK1377"/>
        </row>
        <row r="1378">
          <cell r="A1378" t="str">
            <v/>
          </cell>
          <cell r="B1378">
            <v>0</v>
          </cell>
          <cell r="O1378"/>
          <cell r="P1378"/>
          <cell r="Q1378">
            <v>0</v>
          </cell>
          <cell r="R1378"/>
          <cell r="S1378"/>
          <cell r="T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/>
          <cell r="AC1378">
            <v>0</v>
          </cell>
          <cell r="AE1378" t="e">
            <v>#N/A</v>
          </cell>
          <cell r="AF1378" t="e">
            <v>#N/A</v>
          </cell>
          <cell r="AH1378" t="e">
            <v>#N/A</v>
          </cell>
          <cell r="AJ1378" t="e">
            <v>#N/A</v>
          </cell>
          <cell r="AK1378"/>
        </row>
        <row r="1379">
          <cell r="A1379" t="str">
            <v/>
          </cell>
          <cell r="B1379">
            <v>0</v>
          </cell>
          <cell r="O1379"/>
          <cell r="P1379"/>
          <cell r="Q1379">
            <v>0</v>
          </cell>
          <cell r="R1379"/>
          <cell r="S1379"/>
          <cell r="T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/>
          <cell r="AC1379">
            <v>0</v>
          </cell>
          <cell r="AE1379" t="e">
            <v>#N/A</v>
          </cell>
          <cell r="AF1379" t="e">
            <v>#N/A</v>
          </cell>
          <cell r="AH1379" t="e">
            <v>#N/A</v>
          </cell>
          <cell r="AJ1379" t="e">
            <v>#N/A</v>
          </cell>
          <cell r="AK1379"/>
        </row>
        <row r="1380">
          <cell r="A1380" t="str">
            <v/>
          </cell>
          <cell r="B1380">
            <v>0</v>
          </cell>
          <cell r="O1380"/>
          <cell r="P1380"/>
          <cell r="Q1380">
            <v>0</v>
          </cell>
          <cell r="R1380"/>
          <cell r="S1380"/>
          <cell r="T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/>
          <cell r="AC1380">
            <v>0</v>
          </cell>
          <cell r="AE1380" t="e">
            <v>#N/A</v>
          </cell>
          <cell r="AF1380" t="e">
            <v>#N/A</v>
          </cell>
          <cell r="AH1380" t="e">
            <v>#N/A</v>
          </cell>
          <cell r="AJ1380" t="e">
            <v>#N/A</v>
          </cell>
          <cell r="AK1380"/>
        </row>
        <row r="1381">
          <cell r="A1381" t="str">
            <v/>
          </cell>
          <cell r="B1381">
            <v>0</v>
          </cell>
          <cell r="O1381"/>
          <cell r="P1381"/>
          <cell r="Q1381">
            <v>0</v>
          </cell>
          <cell r="R1381"/>
          <cell r="S1381"/>
          <cell r="T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/>
          <cell r="AC1381">
            <v>0</v>
          </cell>
          <cell r="AE1381" t="e">
            <v>#N/A</v>
          </cell>
          <cell r="AF1381" t="e">
            <v>#N/A</v>
          </cell>
          <cell r="AH1381" t="e">
            <v>#N/A</v>
          </cell>
          <cell r="AJ1381" t="e">
            <v>#N/A</v>
          </cell>
          <cell r="AK1381"/>
        </row>
        <row r="1382">
          <cell r="A1382" t="str">
            <v/>
          </cell>
          <cell r="B1382">
            <v>0</v>
          </cell>
          <cell r="K1382"/>
          <cell r="O1382"/>
          <cell r="P1382"/>
          <cell r="Q1382">
            <v>0</v>
          </cell>
          <cell r="R1382"/>
          <cell r="S1382"/>
          <cell r="T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/>
          <cell r="AC1382">
            <v>0</v>
          </cell>
          <cell r="AE1382" t="e">
            <v>#N/A</v>
          </cell>
          <cell r="AF1382" t="e">
            <v>#N/A</v>
          </cell>
          <cell r="AH1382" t="e">
            <v>#N/A</v>
          </cell>
          <cell r="AJ1382" t="e">
            <v>#N/A</v>
          </cell>
          <cell r="AK1382"/>
        </row>
        <row r="1383">
          <cell r="A1383" t="str">
            <v/>
          </cell>
          <cell r="B1383">
            <v>0</v>
          </cell>
          <cell r="O1383"/>
          <cell r="P1383"/>
          <cell r="Q1383">
            <v>0</v>
          </cell>
          <cell r="R1383"/>
          <cell r="S1383"/>
          <cell r="T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/>
          <cell r="AC1383">
            <v>0</v>
          </cell>
          <cell r="AE1383" t="e">
            <v>#N/A</v>
          </cell>
          <cell r="AF1383" t="e">
            <v>#N/A</v>
          </cell>
          <cell r="AH1383" t="e">
            <v>#N/A</v>
          </cell>
          <cell r="AJ1383" t="e">
            <v>#N/A</v>
          </cell>
          <cell r="AK1383"/>
        </row>
        <row r="1384">
          <cell r="A1384" t="str">
            <v/>
          </cell>
          <cell r="B1384">
            <v>0</v>
          </cell>
          <cell r="O1384"/>
          <cell r="P1384"/>
          <cell r="Q1384">
            <v>0</v>
          </cell>
          <cell r="R1384"/>
          <cell r="S1384"/>
          <cell r="T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B1384"/>
          <cell r="AC1384">
            <v>0</v>
          </cell>
          <cell r="AE1384" t="e">
            <v>#N/A</v>
          </cell>
          <cell r="AF1384" t="e">
            <v>#N/A</v>
          </cell>
          <cell r="AH1384" t="e">
            <v>#N/A</v>
          </cell>
          <cell r="AJ1384" t="e">
            <v>#N/A</v>
          </cell>
          <cell r="AK1384"/>
        </row>
        <row r="1385">
          <cell r="A1385" t="str">
            <v/>
          </cell>
          <cell r="B1385">
            <v>0</v>
          </cell>
          <cell r="O1385"/>
          <cell r="P1385"/>
          <cell r="Q1385">
            <v>0</v>
          </cell>
          <cell r="R1385"/>
          <cell r="S1385"/>
          <cell r="T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/>
          <cell r="AC1385">
            <v>0</v>
          </cell>
          <cell r="AE1385" t="e">
            <v>#N/A</v>
          </cell>
          <cell r="AF1385" t="e">
            <v>#N/A</v>
          </cell>
          <cell r="AH1385" t="e">
            <v>#N/A</v>
          </cell>
          <cell r="AJ1385" t="e">
            <v>#N/A</v>
          </cell>
          <cell r="AK1385"/>
        </row>
        <row r="1386">
          <cell r="A1386" t="str">
            <v/>
          </cell>
          <cell r="B1386">
            <v>0</v>
          </cell>
          <cell r="O1386"/>
          <cell r="P1386"/>
          <cell r="Q1386">
            <v>0</v>
          </cell>
          <cell r="R1386"/>
          <cell r="S1386"/>
          <cell r="T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B1386"/>
          <cell r="AC1386">
            <v>0</v>
          </cell>
          <cell r="AE1386" t="e">
            <v>#N/A</v>
          </cell>
          <cell r="AF1386" t="e">
            <v>#N/A</v>
          </cell>
          <cell r="AH1386" t="e">
            <v>#N/A</v>
          </cell>
          <cell r="AJ1386" t="e">
            <v>#N/A</v>
          </cell>
          <cell r="AK1386"/>
        </row>
        <row r="1387">
          <cell r="A1387" t="str">
            <v/>
          </cell>
          <cell r="B1387">
            <v>0</v>
          </cell>
          <cell r="O1387"/>
          <cell r="P1387"/>
          <cell r="Q1387">
            <v>0</v>
          </cell>
          <cell r="R1387"/>
          <cell r="S1387"/>
          <cell r="T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B1387"/>
          <cell r="AC1387">
            <v>0</v>
          </cell>
          <cell r="AE1387" t="e">
            <v>#N/A</v>
          </cell>
          <cell r="AF1387" t="e">
            <v>#N/A</v>
          </cell>
          <cell r="AH1387" t="e">
            <v>#N/A</v>
          </cell>
          <cell r="AJ1387" t="e">
            <v>#N/A</v>
          </cell>
          <cell r="AK1387"/>
        </row>
        <row r="1388">
          <cell r="A1388" t="str">
            <v/>
          </cell>
          <cell r="B1388">
            <v>0</v>
          </cell>
          <cell r="O1388"/>
          <cell r="P1388"/>
          <cell r="Q1388">
            <v>0</v>
          </cell>
          <cell r="R1388"/>
          <cell r="S1388"/>
          <cell r="T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0</v>
          </cell>
          <cell r="AA1388">
            <v>0</v>
          </cell>
          <cell r="AB1388"/>
          <cell r="AC1388">
            <v>0</v>
          </cell>
          <cell r="AE1388" t="e">
            <v>#N/A</v>
          </cell>
          <cell r="AF1388" t="e">
            <v>#N/A</v>
          </cell>
          <cell r="AH1388" t="e">
            <v>#N/A</v>
          </cell>
          <cell r="AJ1388" t="e">
            <v>#N/A</v>
          </cell>
          <cell r="AK1388"/>
        </row>
        <row r="1389">
          <cell r="A1389" t="str">
            <v/>
          </cell>
          <cell r="B1389">
            <v>0</v>
          </cell>
          <cell r="O1389"/>
          <cell r="P1389"/>
          <cell r="Q1389">
            <v>0</v>
          </cell>
          <cell r="R1389"/>
          <cell r="S1389"/>
          <cell r="T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/>
          <cell r="AC1389">
            <v>0</v>
          </cell>
          <cell r="AE1389" t="e">
            <v>#N/A</v>
          </cell>
          <cell r="AF1389" t="e">
            <v>#N/A</v>
          </cell>
          <cell r="AH1389" t="e">
            <v>#N/A</v>
          </cell>
          <cell r="AJ1389" t="e">
            <v>#N/A</v>
          </cell>
          <cell r="AK1389"/>
        </row>
        <row r="1390">
          <cell r="A1390" t="str">
            <v/>
          </cell>
          <cell r="B1390">
            <v>0</v>
          </cell>
          <cell r="O1390"/>
          <cell r="P1390"/>
          <cell r="Q1390">
            <v>0</v>
          </cell>
          <cell r="R1390"/>
          <cell r="S1390"/>
          <cell r="T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/>
          <cell r="AC1390">
            <v>0</v>
          </cell>
          <cell r="AE1390" t="e">
            <v>#N/A</v>
          </cell>
          <cell r="AF1390" t="e">
            <v>#N/A</v>
          </cell>
          <cell r="AH1390" t="e">
            <v>#N/A</v>
          </cell>
          <cell r="AJ1390" t="e">
            <v>#N/A</v>
          </cell>
          <cell r="AK1390"/>
        </row>
        <row r="1391">
          <cell r="A1391" t="str">
            <v/>
          </cell>
          <cell r="B1391">
            <v>0</v>
          </cell>
          <cell r="O1391"/>
          <cell r="P1391"/>
          <cell r="Q1391">
            <v>0</v>
          </cell>
          <cell r="R1391"/>
          <cell r="S1391"/>
          <cell r="T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/>
          <cell r="AC1391">
            <v>0</v>
          </cell>
          <cell r="AE1391" t="e">
            <v>#N/A</v>
          </cell>
          <cell r="AF1391" t="e">
            <v>#N/A</v>
          </cell>
          <cell r="AH1391" t="e">
            <v>#N/A</v>
          </cell>
          <cell r="AJ1391" t="e">
            <v>#N/A</v>
          </cell>
          <cell r="AK1391"/>
        </row>
        <row r="1392">
          <cell r="A1392" t="str">
            <v/>
          </cell>
          <cell r="B1392">
            <v>0</v>
          </cell>
          <cell r="O1392"/>
          <cell r="P1392"/>
          <cell r="Q1392">
            <v>0</v>
          </cell>
          <cell r="R1392"/>
          <cell r="S1392"/>
          <cell r="T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/>
          <cell r="AC1392">
            <v>0</v>
          </cell>
          <cell r="AE1392" t="e">
            <v>#N/A</v>
          </cell>
          <cell r="AF1392" t="e">
            <v>#N/A</v>
          </cell>
          <cell r="AH1392" t="e">
            <v>#N/A</v>
          </cell>
          <cell r="AJ1392" t="e">
            <v>#N/A</v>
          </cell>
          <cell r="AK1392"/>
        </row>
        <row r="1393">
          <cell r="A1393" t="str">
            <v/>
          </cell>
          <cell r="B1393">
            <v>0</v>
          </cell>
          <cell r="O1393"/>
          <cell r="P1393"/>
          <cell r="Q1393">
            <v>0</v>
          </cell>
          <cell r="R1393"/>
          <cell r="S1393"/>
          <cell r="T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/>
          <cell r="AC1393">
            <v>0</v>
          </cell>
          <cell r="AE1393" t="e">
            <v>#N/A</v>
          </cell>
          <cell r="AF1393" t="e">
            <v>#N/A</v>
          </cell>
          <cell r="AH1393" t="e">
            <v>#N/A</v>
          </cell>
          <cell r="AJ1393" t="e">
            <v>#N/A</v>
          </cell>
          <cell r="AK1393"/>
        </row>
        <row r="1394">
          <cell r="A1394" t="str">
            <v/>
          </cell>
          <cell r="B1394">
            <v>0</v>
          </cell>
          <cell r="O1394"/>
          <cell r="P1394"/>
          <cell r="Q1394">
            <v>0</v>
          </cell>
          <cell r="R1394"/>
          <cell r="S1394"/>
          <cell r="T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/>
          <cell r="AC1394">
            <v>0</v>
          </cell>
          <cell r="AE1394" t="e">
            <v>#N/A</v>
          </cell>
          <cell r="AF1394" t="e">
            <v>#N/A</v>
          </cell>
          <cell r="AH1394" t="e">
            <v>#N/A</v>
          </cell>
          <cell r="AJ1394" t="e">
            <v>#N/A</v>
          </cell>
          <cell r="AK1394"/>
        </row>
        <row r="1395">
          <cell r="A1395" t="str">
            <v/>
          </cell>
          <cell r="B1395">
            <v>0</v>
          </cell>
          <cell r="O1395"/>
          <cell r="P1395"/>
          <cell r="Q1395">
            <v>0</v>
          </cell>
          <cell r="R1395"/>
          <cell r="S1395"/>
          <cell r="T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/>
          <cell r="AC1395">
            <v>0</v>
          </cell>
          <cell r="AE1395" t="e">
            <v>#N/A</v>
          </cell>
          <cell r="AF1395" t="e">
            <v>#N/A</v>
          </cell>
          <cell r="AH1395" t="e">
            <v>#N/A</v>
          </cell>
          <cell r="AJ1395" t="e">
            <v>#N/A</v>
          </cell>
          <cell r="AK1395"/>
        </row>
        <row r="1396">
          <cell r="A1396" t="str">
            <v/>
          </cell>
          <cell r="B1396">
            <v>0</v>
          </cell>
          <cell r="O1396"/>
          <cell r="P1396"/>
          <cell r="Q1396">
            <v>0</v>
          </cell>
          <cell r="R1396"/>
          <cell r="S1396"/>
          <cell r="T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/>
          <cell r="AC1396">
            <v>0</v>
          </cell>
          <cell r="AE1396" t="e">
            <v>#N/A</v>
          </cell>
          <cell r="AF1396" t="e">
            <v>#N/A</v>
          </cell>
          <cell r="AH1396" t="e">
            <v>#N/A</v>
          </cell>
          <cell r="AJ1396" t="e">
            <v>#N/A</v>
          </cell>
          <cell r="AK1396"/>
        </row>
        <row r="1397">
          <cell r="A1397" t="str">
            <v/>
          </cell>
          <cell r="B1397">
            <v>0</v>
          </cell>
          <cell r="O1397"/>
          <cell r="P1397"/>
          <cell r="Q1397">
            <v>0</v>
          </cell>
          <cell r="R1397"/>
          <cell r="S1397"/>
          <cell r="T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/>
          <cell r="AC1397">
            <v>0</v>
          </cell>
          <cell r="AE1397" t="e">
            <v>#N/A</v>
          </cell>
          <cell r="AF1397" t="e">
            <v>#N/A</v>
          </cell>
          <cell r="AH1397" t="e">
            <v>#N/A</v>
          </cell>
          <cell r="AJ1397" t="e">
            <v>#N/A</v>
          </cell>
          <cell r="AK1397"/>
        </row>
        <row r="1398">
          <cell r="A1398" t="str">
            <v/>
          </cell>
          <cell r="B1398">
            <v>0</v>
          </cell>
          <cell r="O1398"/>
          <cell r="P1398"/>
          <cell r="Q1398">
            <v>0</v>
          </cell>
          <cell r="R1398"/>
          <cell r="S1398"/>
          <cell r="T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/>
          <cell r="AC1398">
            <v>0</v>
          </cell>
          <cell r="AE1398" t="e">
            <v>#N/A</v>
          </cell>
          <cell r="AF1398" t="e">
            <v>#N/A</v>
          </cell>
          <cell r="AH1398" t="e">
            <v>#N/A</v>
          </cell>
          <cell r="AJ1398" t="e">
            <v>#N/A</v>
          </cell>
          <cell r="AK1398"/>
        </row>
        <row r="1399">
          <cell r="A1399" t="str">
            <v/>
          </cell>
          <cell r="B1399">
            <v>0</v>
          </cell>
          <cell r="O1399"/>
          <cell r="P1399"/>
          <cell r="Q1399">
            <v>0</v>
          </cell>
          <cell r="R1399"/>
          <cell r="S1399"/>
          <cell r="T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/>
          <cell r="AC1399">
            <v>0</v>
          </cell>
          <cell r="AE1399" t="e">
            <v>#N/A</v>
          </cell>
          <cell r="AF1399" t="e">
            <v>#N/A</v>
          </cell>
          <cell r="AH1399" t="e">
            <v>#N/A</v>
          </cell>
          <cell r="AJ1399" t="e">
            <v>#N/A</v>
          </cell>
          <cell r="AK1399"/>
        </row>
        <row r="1400">
          <cell r="A1400" t="str">
            <v/>
          </cell>
          <cell r="B1400">
            <v>0</v>
          </cell>
          <cell r="O1400"/>
          <cell r="P1400"/>
          <cell r="Q1400">
            <v>0</v>
          </cell>
          <cell r="R1400"/>
          <cell r="S1400"/>
          <cell r="T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/>
          <cell r="AC1400">
            <v>0</v>
          </cell>
          <cell r="AE1400" t="e">
            <v>#N/A</v>
          </cell>
          <cell r="AF1400" t="e">
            <v>#N/A</v>
          </cell>
          <cell r="AH1400" t="e">
            <v>#N/A</v>
          </cell>
          <cell r="AJ1400" t="e">
            <v>#N/A</v>
          </cell>
          <cell r="AK1400"/>
        </row>
        <row r="1401">
          <cell r="A1401" t="str">
            <v/>
          </cell>
          <cell r="B1401">
            <v>0</v>
          </cell>
          <cell r="O1401"/>
          <cell r="P1401"/>
          <cell r="Q1401">
            <v>0</v>
          </cell>
          <cell r="R1401"/>
          <cell r="S1401"/>
          <cell r="T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/>
          <cell r="AC1401">
            <v>0</v>
          </cell>
          <cell r="AE1401" t="e">
            <v>#N/A</v>
          </cell>
          <cell r="AF1401" t="e">
            <v>#N/A</v>
          </cell>
          <cell r="AH1401" t="e">
            <v>#N/A</v>
          </cell>
          <cell r="AJ1401" t="e">
            <v>#N/A</v>
          </cell>
          <cell r="AK1401"/>
        </row>
        <row r="1402">
          <cell r="A1402" t="str">
            <v/>
          </cell>
          <cell r="B1402">
            <v>0</v>
          </cell>
          <cell r="O1402"/>
          <cell r="P1402"/>
          <cell r="Q1402">
            <v>0</v>
          </cell>
          <cell r="R1402"/>
          <cell r="S1402"/>
          <cell r="T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/>
          <cell r="AC1402">
            <v>0</v>
          </cell>
          <cell r="AE1402" t="e">
            <v>#N/A</v>
          </cell>
          <cell r="AF1402" t="e">
            <v>#N/A</v>
          </cell>
          <cell r="AH1402" t="e">
            <v>#N/A</v>
          </cell>
          <cell r="AJ1402" t="e">
            <v>#N/A</v>
          </cell>
          <cell r="AK1402"/>
        </row>
        <row r="1403">
          <cell r="A1403" t="str">
            <v/>
          </cell>
          <cell r="B1403">
            <v>0</v>
          </cell>
          <cell r="O1403"/>
          <cell r="P1403"/>
          <cell r="Q1403">
            <v>0</v>
          </cell>
          <cell r="R1403"/>
          <cell r="S1403"/>
          <cell r="T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B1403"/>
          <cell r="AC1403">
            <v>0</v>
          </cell>
          <cell r="AE1403" t="e">
            <v>#N/A</v>
          </cell>
          <cell r="AF1403" t="e">
            <v>#N/A</v>
          </cell>
          <cell r="AH1403" t="e">
            <v>#N/A</v>
          </cell>
          <cell r="AJ1403" t="e">
            <v>#N/A</v>
          </cell>
          <cell r="AK1403"/>
        </row>
        <row r="1404">
          <cell r="A1404" t="str">
            <v/>
          </cell>
          <cell r="B1404">
            <v>0</v>
          </cell>
          <cell r="O1404"/>
          <cell r="P1404"/>
          <cell r="Q1404">
            <v>0</v>
          </cell>
          <cell r="R1404"/>
          <cell r="S1404"/>
          <cell r="T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/>
          <cell r="AC1404">
            <v>0</v>
          </cell>
          <cell r="AE1404" t="e">
            <v>#N/A</v>
          </cell>
          <cell r="AF1404" t="e">
            <v>#N/A</v>
          </cell>
          <cell r="AH1404" t="e">
            <v>#N/A</v>
          </cell>
          <cell r="AJ1404" t="e">
            <v>#N/A</v>
          </cell>
          <cell r="AK1404"/>
        </row>
        <row r="1405">
          <cell r="A1405" t="str">
            <v/>
          </cell>
          <cell r="B1405">
            <v>0</v>
          </cell>
          <cell r="O1405"/>
          <cell r="P1405"/>
          <cell r="Q1405">
            <v>0</v>
          </cell>
          <cell r="R1405"/>
          <cell r="S1405"/>
          <cell r="T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/>
          <cell r="AC1405">
            <v>0</v>
          </cell>
          <cell r="AE1405" t="e">
            <v>#N/A</v>
          </cell>
          <cell r="AF1405" t="e">
            <v>#N/A</v>
          </cell>
          <cell r="AH1405" t="e">
            <v>#N/A</v>
          </cell>
          <cell r="AJ1405" t="e">
            <v>#N/A</v>
          </cell>
          <cell r="AK1405"/>
        </row>
        <row r="1406">
          <cell r="A1406" t="str">
            <v/>
          </cell>
          <cell r="B1406">
            <v>0</v>
          </cell>
          <cell r="O1406"/>
          <cell r="P1406"/>
          <cell r="Q1406">
            <v>0</v>
          </cell>
          <cell r="R1406"/>
          <cell r="S1406"/>
          <cell r="T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/>
          <cell r="AC1406">
            <v>0</v>
          </cell>
          <cell r="AE1406" t="e">
            <v>#N/A</v>
          </cell>
          <cell r="AF1406" t="e">
            <v>#N/A</v>
          </cell>
          <cell r="AH1406" t="e">
            <v>#N/A</v>
          </cell>
          <cell r="AJ1406" t="e">
            <v>#N/A</v>
          </cell>
          <cell r="AK1406"/>
        </row>
        <row r="1407">
          <cell r="A1407" t="str">
            <v/>
          </cell>
          <cell r="B1407">
            <v>0</v>
          </cell>
          <cell r="O1407"/>
          <cell r="P1407"/>
          <cell r="Q1407">
            <v>0</v>
          </cell>
          <cell r="R1407"/>
          <cell r="S1407"/>
          <cell r="T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/>
          <cell r="AC1407">
            <v>0</v>
          </cell>
          <cell r="AE1407" t="e">
            <v>#N/A</v>
          </cell>
          <cell r="AF1407" t="e">
            <v>#N/A</v>
          </cell>
          <cell r="AH1407" t="e">
            <v>#N/A</v>
          </cell>
          <cell r="AJ1407" t="e">
            <v>#N/A</v>
          </cell>
          <cell r="AK1407"/>
        </row>
        <row r="1408">
          <cell r="A1408" t="str">
            <v/>
          </cell>
          <cell r="B1408">
            <v>0</v>
          </cell>
          <cell r="O1408"/>
          <cell r="P1408"/>
          <cell r="Q1408">
            <v>0</v>
          </cell>
          <cell r="R1408"/>
          <cell r="S1408"/>
          <cell r="T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/>
          <cell r="AC1408">
            <v>0</v>
          </cell>
          <cell r="AE1408" t="e">
            <v>#N/A</v>
          </cell>
          <cell r="AF1408" t="e">
            <v>#N/A</v>
          </cell>
          <cell r="AH1408" t="e">
            <v>#N/A</v>
          </cell>
          <cell r="AJ1408" t="e">
            <v>#N/A</v>
          </cell>
          <cell r="AK1408"/>
        </row>
        <row r="1409">
          <cell r="A1409" t="str">
            <v/>
          </cell>
          <cell r="B1409">
            <v>0</v>
          </cell>
          <cell r="O1409"/>
          <cell r="P1409"/>
          <cell r="Q1409">
            <v>0</v>
          </cell>
          <cell r="R1409"/>
          <cell r="S1409"/>
          <cell r="T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/>
          <cell r="AC1409">
            <v>0</v>
          </cell>
          <cell r="AE1409" t="e">
            <v>#N/A</v>
          </cell>
          <cell r="AF1409" t="e">
            <v>#N/A</v>
          </cell>
          <cell r="AH1409" t="e">
            <v>#N/A</v>
          </cell>
          <cell r="AJ1409" t="e">
            <v>#N/A</v>
          </cell>
          <cell r="AK1409"/>
        </row>
        <row r="1410">
          <cell r="A1410" t="str">
            <v/>
          </cell>
          <cell r="B1410">
            <v>0</v>
          </cell>
          <cell r="O1410"/>
          <cell r="P1410"/>
          <cell r="Q1410">
            <v>0</v>
          </cell>
          <cell r="R1410"/>
          <cell r="S1410"/>
          <cell r="T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/>
          <cell r="AC1410">
            <v>0</v>
          </cell>
          <cell r="AE1410" t="e">
            <v>#N/A</v>
          </cell>
          <cell r="AF1410" t="e">
            <v>#N/A</v>
          </cell>
          <cell r="AH1410" t="e">
            <v>#N/A</v>
          </cell>
          <cell r="AJ1410" t="e">
            <v>#N/A</v>
          </cell>
          <cell r="AK1410"/>
        </row>
        <row r="1411">
          <cell r="A1411" t="str">
            <v/>
          </cell>
          <cell r="B1411">
            <v>0</v>
          </cell>
          <cell r="O1411"/>
          <cell r="P1411"/>
          <cell r="Q1411">
            <v>0</v>
          </cell>
          <cell r="R1411"/>
          <cell r="S1411"/>
          <cell r="T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/>
          <cell r="AC1411">
            <v>0</v>
          </cell>
          <cell r="AE1411" t="e">
            <v>#N/A</v>
          </cell>
          <cell r="AF1411" t="e">
            <v>#N/A</v>
          </cell>
          <cell r="AH1411" t="e">
            <v>#N/A</v>
          </cell>
          <cell r="AJ1411" t="e">
            <v>#N/A</v>
          </cell>
          <cell r="AK1411"/>
        </row>
        <row r="1412">
          <cell r="A1412" t="str">
            <v/>
          </cell>
          <cell r="B1412">
            <v>0</v>
          </cell>
          <cell r="O1412"/>
          <cell r="P1412"/>
          <cell r="Q1412">
            <v>0</v>
          </cell>
          <cell r="R1412"/>
          <cell r="S1412"/>
          <cell r="T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/>
          <cell r="AC1412">
            <v>0</v>
          </cell>
          <cell r="AE1412" t="e">
            <v>#N/A</v>
          </cell>
          <cell r="AF1412" t="e">
            <v>#N/A</v>
          </cell>
          <cell r="AH1412" t="e">
            <v>#N/A</v>
          </cell>
          <cell r="AJ1412" t="e">
            <v>#N/A</v>
          </cell>
          <cell r="AK1412"/>
        </row>
        <row r="1413">
          <cell r="A1413" t="str">
            <v/>
          </cell>
          <cell r="B1413">
            <v>0</v>
          </cell>
          <cell r="O1413"/>
          <cell r="P1413"/>
          <cell r="Q1413">
            <v>0</v>
          </cell>
          <cell r="R1413"/>
          <cell r="S1413"/>
          <cell r="T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/>
          <cell r="AC1413">
            <v>0</v>
          </cell>
          <cell r="AE1413" t="e">
            <v>#N/A</v>
          </cell>
          <cell r="AF1413" t="e">
            <v>#N/A</v>
          </cell>
          <cell r="AH1413" t="e">
            <v>#N/A</v>
          </cell>
          <cell r="AJ1413" t="e">
            <v>#N/A</v>
          </cell>
          <cell r="AK1413"/>
        </row>
        <row r="1414">
          <cell r="A1414" t="str">
            <v/>
          </cell>
          <cell r="B1414">
            <v>0</v>
          </cell>
          <cell r="O1414"/>
          <cell r="P1414"/>
          <cell r="Q1414">
            <v>0</v>
          </cell>
          <cell r="R1414"/>
          <cell r="S1414"/>
          <cell r="T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/>
          <cell r="AC1414">
            <v>0</v>
          </cell>
          <cell r="AE1414" t="e">
            <v>#N/A</v>
          </cell>
          <cell r="AF1414" t="e">
            <v>#N/A</v>
          </cell>
          <cell r="AH1414" t="e">
            <v>#N/A</v>
          </cell>
          <cell r="AJ1414" t="e">
            <v>#N/A</v>
          </cell>
          <cell r="AK1414"/>
        </row>
        <row r="1415">
          <cell r="A1415" t="str">
            <v/>
          </cell>
          <cell r="B1415">
            <v>0</v>
          </cell>
          <cell r="O1415"/>
          <cell r="P1415"/>
          <cell r="Q1415">
            <v>0</v>
          </cell>
          <cell r="R1415"/>
          <cell r="S1415"/>
          <cell r="T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/>
          <cell r="AC1415">
            <v>0</v>
          </cell>
          <cell r="AE1415" t="e">
            <v>#N/A</v>
          </cell>
          <cell r="AF1415" t="e">
            <v>#N/A</v>
          </cell>
          <cell r="AH1415" t="e">
            <v>#N/A</v>
          </cell>
          <cell r="AJ1415" t="e">
            <v>#N/A</v>
          </cell>
          <cell r="AK1415"/>
        </row>
        <row r="1416">
          <cell r="A1416" t="str">
            <v/>
          </cell>
          <cell r="B1416">
            <v>0</v>
          </cell>
          <cell r="O1416"/>
          <cell r="P1416"/>
          <cell r="Q1416">
            <v>0</v>
          </cell>
          <cell r="R1416"/>
          <cell r="S1416"/>
          <cell r="T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/>
          <cell r="AC1416">
            <v>0</v>
          </cell>
          <cell r="AE1416" t="e">
            <v>#N/A</v>
          </cell>
          <cell r="AF1416" t="e">
            <v>#N/A</v>
          </cell>
          <cell r="AH1416" t="e">
            <v>#N/A</v>
          </cell>
          <cell r="AJ1416" t="e">
            <v>#N/A</v>
          </cell>
          <cell r="AK1416"/>
        </row>
        <row r="1417">
          <cell r="A1417" t="str">
            <v/>
          </cell>
          <cell r="B1417">
            <v>0</v>
          </cell>
          <cell r="O1417"/>
          <cell r="P1417"/>
          <cell r="Q1417">
            <v>0</v>
          </cell>
          <cell r="R1417"/>
          <cell r="S1417"/>
          <cell r="T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/>
          <cell r="AC1417">
            <v>0</v>
          </cell>
          <cell r="AE1417" t="e">
            <v>#N/A</v>
          </cell>
          <cell r="AF1417" t="e">
            <v>#N/A</v>
          </cell>
          <cell r="AH1417" t="e">
            <v>#N/A</v>
          </cell>
          <cell r="AJ1417" t="e">
            <v>#N/A</v>
          </cell>
          <cell r="AK1417"/>
        </row>
        <row r="1418">
          <cell r="A1418" t="str">
            <v/>
          </cell>
          <cell r="B1418">
            <v>0</v>
          </cell>
          <cell r="O1418"/>
          <cell r="P1418"/>
          <cell r="Q1418">
            <v>0</v>
          </cell>
          <cell r="R1418"/>
          <cell r="S1418"/>
          <cell r="T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/>
          <cell r="AC1418">
            <v>0</v>
          </cell>
          <cell r="AE1418" t="e">
            <v>#N/A</v>
          </cell>
          <cell r="AF1418" t="e">
            <v>#N/A</v>
          </cell>
          <cell r="AH1418" t="e">
            <v>#N/A</v>
          </cell>
          <cell r="AJ1418" t="e">
            <v>#N/A</v>
          </cell>
          <cell r="AK1418"/>
        </row>
        <row r="1419">
          <cell r="A1419" t="str">
            <v/>
          </cell>
          <cell r="B1419">
            <v>0</v>
          </cell>
          <cell r="O1419"/>
          <cell r="P1419"/>
          <cell r="Q1419">
            <v>0</v>
          </cell>
          <cell r="R1419"/>
          <cell r="S1419"/>
          <cell r="T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/>
          <cell r="AC1419">
            <v>0</v>
          </cell>
          <cell r="AE1419" t="e">
            <v>#N/A</v>
          </cell>
          <cell r="AF1419" t="e">
            <v>#N/A</v>
          </cell>
          <cell r="AH1419" t="e">
            <v>#N/A</v>
          </cell>
          <cell r="AJ1419" t="e">
            <v>#N/A</v>
          </cell>
          <cell r="AK1419"/>
        </row>
        <row r="1420">
          <cell r="A1420" t="str">
            <v/>
          </cell>
          <cell r="B1420">
            <v>0</v>
          </cell>
          <cell r="O1420"/>
          <cell r="P1420"/>
          <cell r="Q1420">
            <v>0</v>
          </cell>
          <cell r="R1420"/>
          <cell r="S1420"/>
          <cell r="T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/>
          <cell r="AC1420">
            <v>0</v>
          </cell>
          <cell r="AE1420" t="e">
            <v>#N/A</v>
          </cell>
          <cell r="AF1420" t="e">
            <v>#N/A</v>
          </cell>
          <cell r="AH1420" t="e">
            <v>#N/A</v>
          </cell>
          <cell r="AJ1420" t="e">
            <v>#N/A</v>
          </cell>
          <cell r="AK1420"/>
        </row>
        <row r="1421">
          <cell r="A1421" t="str">
            <v/>
          </cell>
          <cell r="B1421">
            <v>0</v>
          </cell>
          <cell r="O1421"/>
          <cell r="P1421"/>
          <cell r="Q1421">
            <v>0</v>
          </cell>
          <cell r="R1421"/>
          <cell r="S1421"/>
          <cell r="T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/>
          <cell r="AC1421">
            <v>0</v>
          </cell>
          <cell r="AE1421" t="e">
            <v>#N/A</v>
          </cell>
          <cell r="AF1421" t="e">
            <v>#N/A</v>
          </cell>
          <cell r="AH1421" t="e">
            <v>#N/A</v>
          </cell>
          <cell r="AJ1421" t="e">
            <v>#N/A</v>
          </cell>
          <cell r="AK1421"/>
        </row>
        <row r="1422">
          <cell r="A1422" t="str">
            <v/>
          </cell>
          <cell r="B1422">
            <v>0</v>
          </cell>
          <cell r="O1422"/>
          <cell r="P1422"/>
          <cell r="Q1422">
            <v>0</v>
          </cell>
          <cell r="R1422"/>
          <cell r="S1422"/>
          <cell r="T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/>
          <cell r="AC1422">
            <v>0</v>
          </cell>
          <cell r="AE1422" t="e">
            <v>#N/A</v>
          </cell>
          <cell r="AF1422" t="e">
            <v>#N/A</v>
          </cell>
          <cell r="AH1422" t="e">
            <v>#N/A</v>
          </cell>
          <cell r="AJ1422" t="e">
            <v>#N/A</v>
          </cell>
          <cell r="AK1422"/>
        </row>
        <row r="1423">
          <cell r="A1423" t="str">
            <v/>
          </cell>
          <cell r="B1423">
            <v>0</v>
          </cell>
          <cell r="O1423"/>
          <cell r="P1423"/>
          <cell r="Q1423">
            <v>0</v>
          </cell>
          <cell r="R1423"/>
          <cell r="S1423"/>
          <cell r="T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/>
          <cell r="AC1423">
            <v>0</v>
          </cell>
          <cell r="AE1423" t="e">
            <v>#N/A</v>
          </cell>
          <cell r="AF1423" t="e">
            <v>#N/A</v>
          </cell>
          <cell r="AH1423" t="e">
            <v>#N/A</v>
          </cell>
          <cell r="AJ1423" t="e">
            <v>#N/A</v>
          </cell>
          <cell r="AK1423"/>
        </row>
        <row r="1424">
          <cell r="A1424" t="str">
            <v/>
          </cell>
          <cell r="B1424">
            <v>0</v>
          </cell>
          <cell r="O1424"/>
          <cell r="P1424"/>
          <cell r="Q1424">
            <v>0</v>
          </cell>
          <cell r="R1424"/>
          <cell r="S1424"/>
          <cell r="T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B1424"/>
          <cell r="AC1424">
            <v>0</v>
          </cell>
          <cell r="AE1424" t="e">
            <v>#N/A</v>
          </cell>
          <cell r="AF1424" t="e">
            <v>#N/A</v>
          </cell>
          <cell r="AH1424" t="e">
            <v>#N/A</v>
          </cell>
          <cell r="AJ1424" t="e">
            <v>#N/A</v>
          </cell>
          <cell r="AK1424"/>
        </row>
        <row r="1425">
          <cell r="A1425" t="str">
            <v/>
          </cell>
          <cell r="B1425">
            <v>0</v>
          </cell>
          <cell r="O1425"/>
          <cell r="P1425"/>
          <cell r="Q1425">
            <v>0</v>
          </cell>
          <cell r="R1425"/>
          <cell r="S1425"/>
          <cell r="T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/>
          <cell r="AC1425">
            <v>0</v>
          </cell>
          <cell r="AE1425" t="e">
            <v>#N/A</v>
          </cell>
          <cell r="AF1425" t="e">
            <v>#N/A</v>
          </cell>
          <cell r="AH1425" t="e">
            <v>#N/A</v>
          </cell>
          <cell r="AJ1425" t="e">
            <v>#N/A</v>
          </cell>
          <cell r="AK1425"/>
        </row>
        <row r="1426">
          <cell r="A1426" t="str">
            <v/>
          </cell>
          <cell r="B1426">
            <v>0</v>
          </cell>
          <cell r="O1426"/>
          <cell r="P1426"/>
          <cell r="Q1426">
            <v>0</v>
          </cell>
          <cell r="R1426"/>
          <cell r="S1426"/>
          <cell r="T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/>
          <cell r="AC1426">
            <v>0</v>
          </cell>
          <cell r="AE1426" t="e">
            <v>#N/A</v>
          </cell>
          <cell r="AF1426" t="e">
            <v>#N/A</v>
          </cell>
          <cell r="AH1426" t="e">
            <v>#N/A</v>
          </cell>
          <cell r="AJ1426" t="e">
            <v>#N/A</v>
          </cell>
          <cell r="AK1426"/>
        </row>
        <row r="1427">
          <cell r="A1427" t="str">
            <v/>
          </cell>
          <cell r="B1427">
            <v>0</v>
          </cell>
          <cell r="O1427"/>
          <cell r="P1427"/>
          <cell r="Q1427">
            <v>0</v>
          </cell>
          <cell r="R1427"/>
          <cell r="S1427"/>
          <cell r="T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/>
          <cell r="AC1427">
            <v>0</v>
          </cell>
          <cell r="AE1427" t="e">
            <v>#N/A</v>
          </cell>
          <cell r="AF1427" t="e">
            <v>#N/A</v>
          </cell>
          <cell r="AH1427" t="e">
            <v>#N/A</v>
          </cell>
          <cell r="AJ1427" t="e">
            <v>#N/A</v>
          </cell>
          <cell r="AK1427"/>
        </row>
        <row r="1428">
          <cell r="A1428" t="str">
            <v/>
          </cell>
          <cell r="B1428">
            <v>0</v>
          </cell>
          <cell r="O1428"/>
          <cell r="P1428"/>
          <cell r="Q1428">
            <v>0</v>
          </cell>
          <cell r="R1428"/>
          <cell r="S1428"/>
          <cell r="T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/>
          <cell r="AC1428">
            <v>0</v>
          </cell>
          <cell r="AE1428" t="e">
            <v>#N/A</v>
          </cell>
          <cell r="AF1428" t="e">
            <v>#N/A</v>
          </cell>
          <cell r="AH1428" t="e">
            <v>#N/A</v>
          </cell>
          <cell r="AJ1428" t="e">
            <v>#N/A</v>
          </cell>
          <cell r="AK1428"/>
        </row>
        <row r="1429">
          <cell r="A1429" t="str">
            <v/>
          </cell>
          <cell r="B1429">
            <v>0</v>
          </cell>
          <cell r="O1429"/>
          <cell r="P1429"/>
          <cell r="Q1429">
            <v>0</v>
          </cell>
          <cell r="R1429"/>
          <cell r="S1429"/>
          <cell r="T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/>
          <cell r="AC1429">
            <v>0</v>
          </cell>
          <cell r="AE1429" t="e">
            <v>#N/A</v>
          </cell>
          <cell r="AF1429" t="e">
            <v>#N/A</v>
          </cell>
          <cell r="AH1429" t="e">
            <v>#N/A</v>
          </cell>
          <cell r="AJ1429" t="e">
            <v>#N/A</v>
          </cell>
          <cell r="AK1429"/>
        </row>
        <row r="1430">
          <cell r="A1430" t="str">
            <v/>
          </cell>
          <cell r="B1430">
            <v>0</v>
          </cell>
          <cell r="O1430"/>
          <cell r="P1430"/>
          <cell r="Q1430">
            <v>0</v>
          </cell>
          <cell r="R1430"/>
          <cell r="S1430"/>
          <cell r="T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/>
          <cell r="AC1430">
            <v>0</v>
          </cell>
          <cell r="AE1430" t="e">
            <v>#N/A</v>
          </cell>
          <cell r="AF1430" t="e">
            <v>#N/A</v>
          </cell>
          <cell r="AH1430" t="e">
            <v>#N/A</v>
          </cell>
          <cell r="AJ1430" t="e">
            <v>#N/A</v>
          </cell>
          <cell r="AK1430"/>
        </row>
        <row r="1431">
          <cell r="A1431" t="str">
            <v/>
          </cell>
          <cell r="B1431">
            <v>0</v>
          </cell>
          <cell r="O1431"/>
          <cell r="P1431"/>
          <cell r="Q1431">
            <v>0</v>
          </cell>
          <cell r="R1431"/>
          <cell r="S1431"/>
          <cell r="T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/>
          <cell r="AC1431">
            <v>0</v>
          </cell>
          <cell r="AE1431" t="e">
            <v>#N/A</v>
          </cell>
          <cell r="AF1431" t="e">
            <v>#N/A</v>
          </cell>
          <cell r="AH1431" t="e">
            <v>#N/A</v>
          </cell>
          <cell r="AJ1431" t="e">
            <v>#N/A</v>
          </cell>
          <cell r="AK1431"/>
        </row>
        <row r="1432">
          <cell r="A1432" t="str">
            <v/>
          </cell>
          <cell r="B1432">
            <v>0</v>
          </cell>
          <cell r="O1432"/>
          <cell r="P1432"/>
          <cell r="Q1432">
            <v>0</v>
          </cell>
          <cell r="R1432"/>
          <cell r="S1432"/>
          <cell r="T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/>
          <cell r="AC1432">
            <v>0</v>
          </cell>
          <cell r="AE1432" t="e">
            <v>#N/A</v>
          </cell>
          <cell r="AF1432" t="e">
            <v>#N/A</v>
          </cell>
          <cell r="AH1432" t="e">
            <v>#N/A</v>
          </cell>
          <cell r="AJ1432" t="e">
            <v>#N/A</v>
          </cell>
          <cell r="AK1432"/>
        </row>
        <row r="1433">
          <cell r="A1433" t="str">
            <v/>
          </cell>
          <cell r="B1433">
            <v>0</v>
          </cell>
          <cell r="O1433"/>
          <cell r="P1433"/>
          <cell r="Q1433">
            <v>0</v>
          </cell>
          <cell r="R1433"/>
          <cell r="S1433"/>
          <cell r="T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/>
          <cell r="AC1433">
            <v>0</v>
          </cell>
          <cell r="AE1433" t="e">
            <v>#N/A</v>
          </cell>
          <cell r="AF1433" t="e">
            <v>#N/A</v>
          </cell>
          <cell r="AH1433" t="e">
            <v>#N/A</v>
          </cell>
          <cell r="AJ1433" t="e">
            <v>#N/A</v>
          </cell>
          <cell r="AK1433"/>
        </row>
        <row r="1434">
          <cell r="A1434" t="str">
            <v/>
          </cell>
          <cell r="B1434">
            <v>0</v>
          </cell>
          <cell r="O1434"/>
          <cell r="P1434"/>
          <cell r="Q1434">
            <v>0</v>
          </cell>
          <cell r="R1434"/>
          <cell r="S1434"/>
          <cell r="T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/>
          <cell r="AC1434">
            <v>0</v>
          </cell>
          <cell r="AE1434" t="e">
            <v>#N/A</v>
          </cell>
          <cell r="AF1434" t="e">
            <v>#N/A</v>
          </cell>
          <cell r="AH1434" t="e">
            <v>#N/A</v>
          </cell>
          <cell r="AJ1434" t="e">
            <v>#N/A</v>
          </cell>
          <cell r="AK1434"/>
        </row>
        <row r="1435">
          <cell r="A1435" t="str">
            <v/>
          </cell>
          <cell r="B1435">
            <v>0</v>
          </cell>
          <cell r="O1435"/>
          <cell r="P1435"/>
          <cell r="Q1435">
            <v>0</v>
          </cell>
          <cell r="R1435"/>
          <cell r="S1435"/>
          <cell r="T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/>
          <cell r="AC1435">
            <v>0</v>
          </cell>
          <cell r="AE1435" t="e">
            <v>#N/A</v>
          </cell>
          <cell r="AF1435" t="e">
            <v>#N/A</v>
          </cell>
          <cell r="AH1435" t="e">
            <v>#N/A</v>
          </cell>
          <cell r="AJ1435" t="e">
            <v>#N/A</v>
          </cell>
          <cell r="AK1435"/>
        </row>
        <row r="1436">
          <cell r="A1436" t="str">
            <v/>
          </cell>
          <cell r="B1436">
            <v>0</v>
          </cell>
          <cell r="O1436"/>
          <cell r="P1436"/>
          <cell r="Q1436">
            <v>0</v>
          </cell>
          <cell r="R1436"/>
          <cell r="S1436"/>
          <cell r="T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/>
          <cell r="AC1436">
            <v>0</v>
          </cell>
          <cell r="AE1436" t="e">
            <v>#N/A</v>
          </cell>
          <cell r="AF1436" t="e">
            <v>#N/A</v>
          </cell>
          <cell r="AH1436" t="e">
            <v>#N/A</v>
          </cell>
          <cell r="AJ1436" t="e">
            <v>#N/A</v>
          </cell>
          <cell r="AK1436"/>
        </row>
        <row r="1437">
          <cell r="A1437" t="str">
            <v/>
          </cell>
          <cell r="B1437">
            <v>0</v>
          </cell>
          <cell r="O1437"/>
          <cell r="P1437"/>
          <cell r="Q1437">
            <v>0</v>
          </cell>
          <cell r="R1437"/>
          <cell r="S1437"/>
          <cell r="T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/>
          <cell r="AC1437">
            <v>0</v>
          </cell>
          <cell r="AE1437" t="e">
            <v>#N/A</v>
          </cell>
          <cell r="AF1437" t="e">
            <v>#N/A</v>
          </cell>
          <cell r="AH1437" t="e">
            <v>#N/A</v>
          </cell>
          <cell r="AJ1437" t="e">
            <v>#N/A</v>
          </cell>
          <cell r="AK1437"/>
        </row>
        <row r="1438">
          <cell r="A1438" t="str">
            <v/>
          </cell>
          <cell r="B1438">
            <v>0</v>
          </cell>
          <cell r="O1438"/>
          <cell r="P1438"/>
          <cell r="Q1438">
            <v>0</v>
          </cell>
          <cell r="R1438"/>
          <cell r="S1438"/>
          <cell r="T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/>
          <cell r="AC1438">
            <v>0</v>
          </cell>
          <cell r="AE1438" t="e">
            <v>#N/A</v>
          </cell>
          <cell r="AF1438" t="e">
            <v>#N/A</v>
          </cell>
          <cell r="AH1438" t="e">
            <v>#N/A</v>
          </cell>
          <cell r="AJ1438" t="e">
            <v>#N/A</v>
          </cell>
          <cell r="AK1438"/>
        </row>
        <row r="1439">
          <cell r="A1439" t="str">
            <v/>
          </cell>
          <cell r="B1439">
            <v>0</v>
          </cell>
          <cell r="O1439"/>
          <cell r="P1439"/>
          <cell r="Q1439">
            <v>0</v>
          </cell>
          <cell r="R1439"/>
          <cell r="S1439"/>
          <cell r="T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/>
          <cell r="AC1439">
            <v>0</v>
          </cell>
          <cell r="AE1439" t="e">
            <v>#N/A</v>
          </cell>
          <cell r="AF1439" t="e">
            <v>#N/A</v>
          </cell>
          <cell r="AH1439" t="e">
            <v>#N/A</v>
          </cell>
          <cell r="AJ1439" t="e">
            <v>#N/A</v>
          </cell>
          <cell r="AK1439"/>
        </row>
        <row r="1440">
          <cell r="A1440" t="str">
            <v/>
          </cell>
          <cell r="B1440">
            <v>0</v>
          </cell>
          <cell r="O1440"/>
          <cell r="P1440"/>
          <cell r="Q1440">
            <v>0</v>
          </cell>
          <cell r="R1440"/>
          <cell r="S1440"/>
          <cell r="T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/>
          <cell r="AC1440">
            <v>0</v>
          </cell>
          <cell r="AE1440" t="e">
            <v>#N/A</v>
          </cell>
          <cell r="AF1440" t="e">
            <v>#N/A</v>
          </cell>
          <cell r="AH1440" t="e">
            <v>#N/A</v>
          </cell>
          <cell r="AJ1440" t="e">
            <v>#N/A</v>
          </cell>
          <cell r="AK1440"/>
        </row>
        <row r="1441">
          <cell r="A1441" t="str">
            <v/>
          </cell>
          <cell r="B1441">
            <v>0</v>
          </cell>
          <cell r="O1441"/>
          <cell r="P1441"/>
          <cell r="Q1441">
            <v>0</v>
          </cell>
          <cell r="R1441"/>
          <cell r="S1441"/>
          <cell r="T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/>
          <cell r="AC1441">
            <v>0</v>
          </cell>
          <cell r="AE1441" t="e">
            <v>#N/A</v>
          </cell>
          <cell r="AF1441" t="e">
            <v>#N/A</v>
          </cell>
          <cell r="AH1441" t="e">
            <v>#N/A</v>
          </cell>
          <cell r="AJ1441" t="e">
            <v>#N/A</v>
          </cell>
          <cell r="AK1441"/>
        </row>
        <row r="1442">
          <cell r="A1442" t="str">
            <v/>
          </cell>
          <cell r="B1442">
            <v>0</v>
          </cell>
          <cell r="O1442"/>
          <cell r="P1442"/>
          <cell r="Q1442">
            <v>0</v>
          </cell>
          <cell r="R1442"/>
          <cell r="S1442"/>
          <cell r="T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/>
          <cell r="AC1442">
            <v>0</v>
          </cell>
          <cell r="AE1442" t="e">
            <v>#N/A</v>
          </cell>
          <cell r="AF1442" t="e">
            <v>#N/A</v>
          </cell>
          <cell r="AH1442" t="e">
            <v>#N/A</v>
          </cell>
          <cell r="AJ1442" t="e">
            <v>#N/A</v>
          </cell>
          <cell r="AK1442"/>
        </row>
        <row r="1443">
          <cell r="A1443" t="str">
            <v/>
          </cell>
          <cell r="B1443">
            <v>0</v>
          </cell>
          <cell r="O1443"/>
          <cell r="P1443"/>
          <cell r="Q1443">
            <v>0</v>
          </cell>
          <cell r="R1443"/>
          <cell r="S1443"/>
          <cell r="T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/>
          <cell r="AC1443">
            <v>0</v>
          </cell>
          <cell r="AE1443" t="e">
            <v>#N/A</v>
          </cell>
          <cell r="AF1443" t="e">
            <v>#N/A</v>
          </cell>
          <cell r="AH1443" t="e">
            <v>#N/A</v>
          </cell>
          <cell r="AJ1443" t="e">
            <v>#N/A</v>
          </cell>
          <cell r="AK1443"/>
        </row>
        <row r="1444">
          <cell r="A1444" t="str">
            <v/>
          </cell>
          <cell r="B1444">
            <v>0</v>
          </cell>
          <cell r="O1444"/>
          <cell r="P1444"/>
          <cell r="Q1444">
            <v>0</v>
          </cell>
          <cell r="R1444"/>
          <cell r="S1444"/>
          <cell r="T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/>
          <cell r="AC1444">
            <v>0</v>
          </cell>
          <cell r="AE1444" t="e">
            <v>#N/A</v>
          </cell>
          <cell r="AF1444" t="e">
            <v>#N/A</v>
          </cell>
          <cell r="AH1444" t="e">
            <v>#N/A</v>
          </cell>
          <cell r="AJ1444" t="e">
            <v>#N/A</v>
          </cell>
          <cell r="AK1444"/>
        </row>
        <row r="1445">
          <cell r="A1445" t="str">
            <v/>
          </cell>
          <cell r="B1445">
            <v>0</v>
          </cell>
          <cell r="O1445"/>
          <cell r="P1445"/>
          <cell r="Q1445">
            <v>0</v>
          </cell>
          <cell r="R1445"/>
          <cell r="S1445"/>
          <cell r="T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/>
          <cell r="AC1445">
            <v>0</v>
          </cell>
          <cell r="AE1445" t="e">
            <v>#N/A</v>
          </cell>
          <cell r="AF1445" t="e">
            <v>#N/A</v>
          </cell>
          <cell r="AH1445" t="e">
            <v>#N/A</v>
          </cell>
          <cell r="AJ1445" t="e">
            <v>#N/A</v>
          </cell>
          <cell r="AK1445"/>
        </row>
        <row r="1446">
          <cell r="A1446" t="str">
            <v/>
          </cell>
          <cell r="B1446">
            <v>0</v>
          </cell>
          <cell r="O1446"/>
          <cell r="P1446"/>
          <cell r="Q1446">
            <v>0</v>
          </cell>
          <cell r="R1446"/>
          <cell r="S1446"/>
          <cell r="T1446">
            <v>0</v>
          </cell>
          <cell r="W1446">
            <v>0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B1446"/>
          <cell r="AC1446">
            <v>0</v>
          </cell>
          <cell r="AE1446" t="e">
            <v>#N/A</v>
          </cell>
          <cell r="AF1446" t="e">
            <v>#N/A</v>
          </cell>
          <cell r="AH1446" t="e">
            <v>#N/A</v>
          </cell>
          <cell r="AJ1446" t="e">
            <v>#N/A</v>
          </cell>
          <cell r="AK1446"/>
        </row>
        <row r="1447">
          <cell r="A1447" t="str">
            <v/>
          </cell>
          <cell r="B1447">
            <v>0</v>
          </cell>
          <cell r="O1447"/>
          <cell r="P1447"/>
          <cell r="Q1447">
            <v>0</v>
          </cell>
          <cell r="R1447"/>
          <cell r="S1447"/>
          <cell r="T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B1447"/>
          <cell r="AC1447">
            <v>0</v>
          </cell>
          <cell r="AE1447" t="e">
            <v>#N/A</v>
          </cell>
          <cell r="AF1447" t="e">
            <v>#N/A</v>
          </cell>
          <cell r="AH1447" t="e">
            <v>#N/A</v>
          </cell>
          <cell r="AJ1447" t="e">
            <v>#N/A</v>
          </cell>
          <cell r="AK1447"/>
        </row>
        <row r="1448">
          <cell r="A1448" t="str">
            <v/>
          </cell>
          <cell r="B1448">
            <v>0</v>
          </cell>
          <cell r="O1448"/>
          <cell r="P1448"/>
          <cell r="Q1448">
            <v>0</v>
          </cell>
          <cell r="R1448"/>
          <cell r="S1448"/>
          <cell r="T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/>
          <cell r="AC1448">
            <v>0</v>
          </cell>
          <cell r="AE1448" t="e">
            <v>#N/A</v>
          </cell>
          <cell r="AF1448" t="e">
            <v>#N/A</v>
          </cell>
          <cell r="AH1448" t="e">
            <v>#N/A</v>
          </cell>
          <cell r="AJ1448" t="e">
            <v>#N/A</v>
          </cell>
          <cell r="AK1448"/>
        </row>
        <row r="1449">
          <cell r="A1449" t="str">
            <v/>
          </cell>
          <cell r="B1449">
            <v>0</v>
          </cell>
          <cell r="O1449"/>
          <cell r="P1449"/>
          <cell r="Q1449">
            <v>0</v>
          </cell>
          <cell r="R1449"/>
          <cell r="S1449"/>
          <cell r="T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/>
          <cell r="AC1449">
            <v>0</v>
          </cell>
          <cell r="AE1449" t="e">
            <v>#N/A</v>
          </cell>
          <cell r="AF1449" t="e">
            <v>#N/A</v>
          </cell>
          <cell r="AH1449" t="e">
            <v>#N/A</v>
          </cell>
          <cell r="AJ1449" t="e">
            <v>#N/A</v>
          </cell>
          <cell r="AK1449"/>
        </row>
        <row r="1450">
          <cell r="A1450" t="str">
            <v/>
          </cell>
          <cell r="B1450">
            <v>0</v>
          </cell>
          <cell r="O1450"/>
          <cell r="P1450"/>
          <cell r="Q1450">
            <v>0</v>
          </cell>
          <cell r="R1450"/>
          <cell r="S1450"/>
          <cell r="T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/>
          <cell r="AC1450">
            <v>0</v>
          </cell>
          <cell r="AE1450" t="e">
            <v>#N/A</v>
          </cell>
          <cell r="AF1450" t="e">
            <v>#N/A</v>
          </cell>
          <cell r="AH1450" t="e">
            <v>#N/A</v>
          </cell>
          <cell r="AJ1450" t="e">
            <v>#N/A</v>
          </cell>
          <cell r="AK1450"/>
        </row>
        <row r="1451">
          <cell r="A1451" t="str">
            <v/>
          </cell>
          <cell r="B1451">
            <v>0</v>
          </cell>
          <cell r="O1451"/>
          <cell r="P1451"/>
          <cell r="Q1451">
            <v>0</v>
          </cell>
          <cell r="R1451"/>
          <cell r="S1451"/>
          <cell r="T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/>
          <cell r="AC1451">
            <v>0</v>
          </cell>
          <cell r="AE1451" t="e">
            <v>#N/A</v>
          </cell>
          <cell r="AF1451" t="e">
            <v>#N/A</v>
          </cell>
          <cell r="AH1451" t="e">
            <v>#N/A</v>
          </cell>
          <cell r="AJ1451" t="e">
            <v>#N/A</v>
          </cell>
          <cell r="AK1451"/>
        </row>
        <row r="1452">
          <cell r="A1452" t="str">
            <v/>
          </cell>
          <cell r="B1452">
            <v>0</v>
          </cell>
          <cell r="O1452"/>
          <cell r="P1452"/>
          <cell r="Q1452">
            <v>0</v>
          </cell>
          <cell r="R1452"/>
          <cell r="S1452"/>
          <cell r="T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/>
          <cell r="AC1452">
            <v>0</v>
          </cell>
          <cell r="AE1452" t="e">
            <v>#N/A</v>
          </cell>
          <cell r="AF1452" t="e">
            <v>#N/A</v>
          </cell>
          <cell r="AH1452" t="e">
            <v>#N/A</v>
          </cell>
          <cell r="AJ1452" t="e">
            <v>#N/A</v>
          </cell>
          <cell r="AK1452"/>
        </row>
        <row r="1453">
          <cell r="A1453" t="str">
            <v/>
          </cell>
          <cell r="B1453">
            <v>0</v>
          </cell>
          <cell r="O1453"/>
          <cell r="P1453"/>
          <cell r="Q1453">
            <v>0</v>
          </cell>
          <cell r="R1453"/>
          <cell r="S1453"/>
          <cell r="T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/>
          <cell r="AC1453">
            <v>0</v>
          </cell>
          <cell r="AE1453" t="e">
            <v>#N/A</v>
          </cell>
          <cell r="AF1453" t="e">
            <v>#N/A</v>
          </cell>
          <cell r="AH1453" t="e">
            <v>#N/A</v>
          </cell>
          <cell r="AJ1453" t="e">
            <v>#N/A</v>
          </cell>
          <cell r="AK1453"/>
        </row>
        <row r="1454">
          <cell r="A1454" t="str">
            <v/>
          </cell>
          <cell r="B1454">
            <v>0</v>
          </cell>
          <cell r="O1454"/>
          <cell r="P1454"/>
          <cell r="Q1454">
            <v>0</v>
          </cell>
          <cell r="R1454"/>
          <cell r="S1454"/>
          <cell r="T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/>
          <cell r="AC1454">
            <v>0</v>
          </cell>
          <cell r="AE1454" t="e">
            <v>#N/A</v>
          </cell>
          <cell r="AF1454" t="e">
            <v>#N/A</v>
          </cell>
          <cell r="AH1454" t="e">
            <v>#N/A</v>
          </cell>
          <cell r="AJ1454" t="e">
            <v>#N/A</v>
          </cell>
          <cell r="AK1454"/>
        </row>
        <row r="1455">
          <cell r="A1455" t="str">
            <v/>
          </cell>
          <cell r="B1455">
            <v>0</v>
          </cell>
          <cell r="O1455"/>
          <cell r="P1455"/>
          <cell r="Q1455">
            <v>0</v>
          </cell>
          <cell r="R1455"/>
          <cell r="S1455"/>
          <cell r="T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/>
          <cell r="AC1455">
            <v>0</v>
          </cell>
          <cell r="AE1455" t="e">
            <v>#N/A</v>
          </cell>
          <cell r="AF1455" t="e">
            <v>#N/A</v>
          </cell>
          <cell r="AH1455" t="e">
            <v>#N/A</v>
          </cell>
          <cell r="AJ1455" t="e">
            <v>#N/A</v>
          </cell>
          <cell r="AK1455"/>
        </row>
        <row r="1456">
          <cell r="A1456" t="str">
            <v/>
          </cell>
          <cell r="B1456">
            <v>0</v>
          </cell>
          <cell r="O1456"/>
          <cell r="P1456"/>
          <cell r="Q1456">
            <v>0</v>
          </cell>
          <cell r="R1456"/>
          <cell r="S1456"/>
          <cell r="T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/>
          <cell r="AC1456">
            <v>0</v>
          </cell>
          <cell r="AE1456" t="e">
            <v>#N/A</v>
          </cell>
          <cell r="AF1456" t="e">
            <v>#N/A</v>
          </cell>
          <cell r="AH1456" t="e">
            <v>#N/A</v>
          </cell>
          <cell r="AJ1456" t="e">
            <v>#N/A</v>
          </cell>
          <cell r="AK1456"/>
        </row>
        <row r="1457">
          <cell r="A1457" t="str">
            <v/>
          </cell>
          <cell r="B1457">
            <v>0</v>
          </cell>
          <cell r="O1457"/>
          <cell r="P1457"/>
          <cell r="Q1457">
            <v>0</v>
          </cell>
          <cell r="R1457"/>
          <cell r="S1457"/>
          <cell r="T1457">
            <v>0</v>
          </cell>
          <cell r="W1457">
            <v>0</v>
          </cell>
          <cell r="X1457">
            <v>0</v>
          </cell>
          <cell r="Y1457">
            <v>0</v>
          </cell>
          <cell r="Z1457">
            <v>0</v>
          </cell>
          <cell r="AA1457">
            <v>0</v>
          </cell>
          <cell r="AB1457"/>
          <cell r="AC1457">
            <v>0</v>
          </cell>
          <cell r="AE1457" t="e">
            <v>#N/A</v>
          </cell>
          <cell r="AF1457" t="e">
            <v>#N/A</v>
          </cell>
          <cell r="AH1457" t="e">
            <v>#N/A</v>
          </cell>
          <cell r="AJ1457" t="e">
            <v>#N/A</v>
          </cell>
          <cell r="AK1457"/>
        </row>
        <row r="1458">
          <cell r="A1458" t="str">
            <v/>
          </cell>
          <cell r="B1458">
            <v>0</v>
          </cell>
          <cell r="O1458"/>
          <cell r="P1458"/>
          <cell r="Q1458">
            <v>0</v>
          </cell>
          <cell r="R1458"/>
          <cell r="S1458"/>
          <cell r="T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/>
          <cell r="AC1458">
            <v>0</v>
          </cell>
          <cell r="AE1458" t="e">
            <v>#N/A</v>
          </cell>
          <cell r="AF1458" t="e">
            <v>#N/A</v>
          </cell>
          <cell r="AH1458" t="e">
            <v>#N/A</v>
          </cell>
          <cell r="AJ1458" t="e">
            <v>#N/A</v>
          </cell>
          <cell r="AK1458"/>
        </row>
        <row r="1459">
          <cell r="A1459" t="str">
            <v/>
          </cell>
          <cell r="B1459">
            <v>0</v>
          </cell>
          <cell r="O1459"/>
          <cell r="P1459"/>
          <cell r="Q1459">
            <v>0</v>
          </cell>
          <cell r="R1459"/>
          <cell r="S1459"/>
          <cell r="T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/>
          <cell r="AC1459">
            <v>0</v>
          </cell>
          <cell r="AE1459" t="e">
            <v>#N/A</v>
          </cell>
          <cell r="AF1459" t="e">
            <v>#N/A</v>
          </cell>
          <cell r="AH1459" t="e">
            <v>#N/A</v>
          </cell>
          <cell r="AJ1459" t="e">
            <v>#N/A</v>
          </cell>
          <cell r="AK1459"/>
        </row>
        <row r="1460">
          <cell r="A1460" t="str">
            <v/>
          </cell>
          <cell r="B1460">
            <v>0</v>
          </cell>
          <cell r="O1460"/>
          <cell r="P1460"/>
          <cell r="Q1460">
            <v>0</v>
          </cell>
          <cell r="R1460"/>
          <cell r="S1460"/>
          <cell r="T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/>
          <cell r="AC1460">
            <v>0</v>
          </cell>
          <cell r="AE1460" t="e">
            <v>#N/A</v>
          </cell>
          <cell r="AF1460" t="e">
            <v>#N/A</v>
          </cell>
          <cell r="AH1460" t="e">
            <v>#N/A</v>
          </cell>
          <cell r="AJ1460" t="e">
            <v>#N/A</v>
          </cell>
          <cell r="AK1460"/>
        </row>
        <row r="1461">
          <cell r="A1461" t="str">
            <v/>
          </cell>
          <cell r="B1461">
            <v>0</v>
          </cell>
          <cell r="O1461"/>
          <cell r="P1461"/>
          <cell r="Q1461">
            <v>0</v>
          </cell>
          <cell r="R1461"/>
          <cell r="S1461"/>
          <cell r="T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/>
          <cell r="AC1461">
            <v>0</v>
          </cell>
          <cell r="AE1461" t="e">
            <v>#N/A</v>
          </cell>
          <cell r="AF1461" t="e">
            <v>#N/A</v>
          </cell>
          <cell r="AH1461" t="e">
            <v>#N/A</v>
          </cell>
          <cell r="AJ1461" t="e">
            <v>#N/A</v>
          </cell>
          <cell r="AK1461"/>
        </row>
        <row r="1462">
          <cell r="A1462" t="str">
            <v/>
          </cell>
          <cell r="B1462">
            <v>0</v>
          </cell>
          <cell r="O1462"/>
          <cell r="P1462"/>
          <cell r="Q1462">
            <v>0</v>
          </cell>
          <cell r="R1462"/>
          <cell r="S1462"/>
          <cell r="T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/>
          <cell r="AC1462">
            <v>0</v>
          </cell>
          <cell r="AE1462" t="e">
            <v>#N/A</v>
          </cell>
          <cell r="AF1462" t="e">
            <v>#N/A</v>
          </cell>
          <cell r="AH1462" t="e">
            <v>#N/A</v>
          </cell>
          <cell r="AJ1462" t="e">
            <v>#N/A</v>
          </cell>
          <cell r="AK1462"/>
        </row>
        <row r="1463">
          <cell r="A1463" t="str">
            <v/>
          </cell>
          <cell r="B1463">
            <v>0</v>
          </cell>
          <cell r="O1463"/>
          <cell r="P1463"/>
          <cell r="Q1463">
            <v>0</v>
          </cell>
          <cell r="R1463"/>
          <cell r="S1463"/>
          <cell r="T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/>
          <cell r="AC1463">
            <v>0</v>
          </cell>
          <cell r="AE1463" t="e">
            <v>#N/A</v>
          </cell>
          <cell r="AF1463" t="e">
            <v>#N/A</v>
          </cell>
          <cell r="AH1463" t="e">
            <v>#N/A</v>
          </cell>
          <cell r="AJ1463" t="e">
            <v>#N/A</v>
          </cell>
          <cell r="AK1463"/>
        </row>
        <row r="1464">
          <cell r="A1464" t="str">
            <v/>
          </cell>
          <cell r="B1464">
            <v>0</v>
          </cell>
          <cell r="O1464"/>
          <cell r="P1464"/>
          <cell r="Q1464">
            <v>0</v>
          </cell>
          <cell r="R1464"/>
          <cell r="S1464"/>
          <cell r="T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/>
          <cell r="AC1464">
            <v>0</v>
          </cell>
          <cell r="AE1464" t="e">
            <v>#N/A</v>
          </cell>
          <cell r="AF1464" t="e">
            <v>#N/A</v>
          </cell>
          <cell r="AH1464" t="e">
            <v>#N/A</v>
          </cell>
          <cell r="AJ1464" t="e">
            <v>#N/A</v>
          </cell>
          <cell r="AK1464"/>
        </row>
        <row r="1465">
          <cell r="A1465" t="str">
            <v/>
          </cell>
          <cell r="B1465">
            <v>0</v>
          </cell>
          <cell r="O1465"/>
          <cell r="P1465"/>
          <cell r="Q1465">
            <v>0</v>
          </cell>
          <cell r="R1465"/>
          <cell r="S1465"/>
          <cell r="T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/>
          <cell r="AC1465">
            <v>0</v>
          </cell>
          <cell r="AE1465" t="e">
            <v>#N/A</v>
          </cell>
          <cell r="AF1465" t="e">
            <v>#N/A</v>
          </cell>
          <cell r="AH1465" t="e">
            <v>#N/A</v>
          </cell>
          <cell r="AJ1465" t="e">
            <v>#N/A</v>
          </cell>
          <cell r="AK1465"/>
        </row>
        <row r="1466">
          <cell r="A1466" t="str">
            <v/>
          </cell>
          <cell r="B1466">
            <v>0</v>
          </cell>
          <cell r="O1466"/>
          <cell r="P1466"/>
          <cell r="Q1466">
            <v>0</v>
          </cell>
          <cell r="R1466"/>
          <cell r="S1466"/>
          <cell r="T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B1466"/>
          <cell r="AC1466">
            <v>0</v>
          </cell>
          <cell r="AE1466" t="e">
            <v>#N/A</v>
          </cell>
          <cell r="AF1466" t="e">
            <v>#N/A</v>
          </cell>
          <cell r="AH1466" t="e">
            <v>#N/A</v>
          </cell>
          <cell r="AJ1466" t="e">
            <v>#N/A</v>
          </cell>
          <cell r="AK1466"/>
        </row>
        <row r="1467">
          <cell r="A1467" t="str">
            <v/>
          </cell>
          <cell r="B1467">
            <v>0</v>
          </cell>
          <cell r="O1467"/>
          <cell r="P1467"/>
          <cell r="Q1467">
            <v>0</v>
          </cell>
          <cell r="R1467"/>
          <cell r="S1467"/>
          <cell r="T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/>
          <cell r="AC1467">
            <v>0</v>
          </cell>
          <cell r="AE1467" t="e">
            <v>#N/A</v>
          </cell>
          <cell r="AF1467" t="e">
            <v>#N/A</v>
          </cell>
          <cell r="AH1467" t="e">
            <v>#N/A</v>
          </cell>
          <cell r="AJ1467" t="e">
            <v>#N/A</v>
          </cell>
          <cell r="AK1467"/>
        </row>
        <row r="1468">
          <cell r="A1468" t="str">
            <v/>
          </cell>
          <cell r="B1468">
            <v>0</v>
          </cell>
          <cell r="O1468"/>
          <cell r="P1468"/>
          <cell r="Q1468">
            <v>0</v>
          </cell>
          <cell r="R1468"/>
          <cell r="S1468"/>
          <cell r="T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/>
          <cell r="AC1468">
            <v>0</v>
          </cell>
          <cell r="AE1468" t="e">
            <v>#N/A</v>
          </cell>
          <cell r="AF1468" t="e">
            <v>#N/A</v>
          </cell>
          <cell r="AH1468" t="e">
            <v>#N/A</v>
          </cell>
          <cell r="AJ1468" t="e">
            <v>#N/A</v>
          </cell>
          <cell r="AK1468"/>
        </row>
        <row r="1469">
          <cell r="A1469" t="str">
            <v/>
          </cell>
          <cell r="B1469">
            <v>0</v>
          </cell>
          <cell r="O1469"/>
          <cell r="P1469"/>
          <cell r="Q1469">
            <v>0</v>
          </cell>
          <cell r="R1469"/>
          <cell r="S1469"/>
          <cell r="T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/>
          <cell r="AC1469">
            <v>0</v>
          </cell>
          <cell r="AE1469" t="e">
            <v>#N/A</v>
          </cell>
          <cell r="AF1469" t="e">
            <v>#N/A</v>
          </cell>
          <cell r="AH1469" t="e">
            <v>#N/A</v>
          </cell>
          <cell r="AJ1469" t="e">
            <v>#N/A</v>
          </cell>
          <cell r="AK1469"/>
        </row>
        <row r="1470">
          <cell r="A1470" t="str">
            <v/>
          </cell>
          <cell r="B1470">
            <v>0</v>
          </cell>
          <cell r="O1470"/>
          <cell r="P1470"/>
          <cell r="Q1470">
            <v>0</v>
          </cell>
          <cell r="R1470"/>
          <cell r="S1470"/>
          <cell r="T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/>
          <cell r="AC1470">
            <v>0</v>
          </cell>
          <cell r="AE1470" t="e">
            <v>#N/A</v>
          </cell>
          <cell r="AF1470" t="e">
            <v>#N/A</v>
          </cell>
          <cell r="AH1470" t="e">
            <v>#N/A</v>
          </cell>
          <cell r="AJ1470" t="e">
            <v>#N/A</v>
          </cell>
          <cell r="AK1470"/>
        </row>
        <row r="1471">
          <cell r="A1471" t="str">
            <v/>
          </cell>
          <cell r="B1471">
            <v>0</v>
          </cell>
          <cell r="O1471"/>
          <cell r="P1471"/>
          <cell r="Q1471">
            <v>0</v>
          </cell>
          <cell r="R1471"/>
          <cell r="S1471"/>
          <cell r="T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/>
          <cell r="AC1471">
            <v>0</v>
          </cell>
          <cell r="AE1471" t="e">
            <v>#N/A</v>
          </cell>
          <cell r="AF1471" t="e">
            <v>#N/A</v>
          </cell>
          <cell r="AH1471" t="e">
            <v>#N/A</v>
          </cell>
          <cell r="AJ1471" t="e">
            <v>#N/A</v>
          </cell>
          <cell r="AK1471"/>
        </row>
        <row r="1472">
          <cell r="A1472" t="str">
            <v/>
          </cell>
          <cell r="B1472">
            <v>0</v>
          </cell>
          <cell r="O1472"/>
          <cell r="P1472"/>
          <cell r="Q1472">
            <v>0</v>
          </cell>
          <cell r="R1472"/>
          <cell r="S1472"/>
          <cell r="T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/>
          <cell r="AC1472">
            <v>0</v>
          </cell>
          <cell r="AE1472" t="e">
            <v>#N/A</v>
          </cell>
          <cell r="AF1472" t="e">
            <v>#N/A</v>
          </cell>
          <cell r="AH1472" t="e">
            <v>#N/A</v>
          </cell>
          <cell r="AJ1472" t="e">
            <v>#N/A</v>
          </cell>
          <cell r="AK1472"/>
        </row>
        <row r="1473">
          <cell r="A1473" t="str">
            <v/>
          </cell>
          <cell r="B1473">
            <v>0</v>
          </cell>
          <cell r="O1473"/>
          <cell r="P1473"/>
          <cell r="Q1473">
            <v>0</v>
          </cell>
          <cell r="R1473"/>
          <cell r="S1473"/>
          <cell r="T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/>
          <cell r="AC1473">
            <v>0</v>
          </cell>
          <cell r="AE1473" t="e">
            <v>#N/A</v>
          </cell>
          <cell r="AF1473" t="e">
            <v>#N/A</v>
          </cell>
          <cell r="AH1473" t="e">
            <v>#N/A</v>
          </cell>
          <cell r="AJ1473" t="e">
            <v>#N/A</v>
          </cell>
          <cell r="AK1473"/>
        </row>
        <row r="1474">
          <cell r="A1474" t="str">
            <v/>
          </cell>
          <cell r="B1474">
            <v>0</v>
          </cell>
          <cell r="O1474"/>
          <cell r="P1474"/>
          <cell r="Q1474">
            <v>0</v>
          </cell>
          <cell r="R1474"/>
          <cell r="S1474"/>
          <cell r="T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/>
          <cell r="AC1474">
            <v>0</v>
          </cell>
          <cell r="AE1474" t="e">
            <v>#N/A</v>
          </cell>
          <cell r="AF1474" t="e">
            <v>#N/A</v>
          </cell>
          <cell r="AH1474" t="e">
            <v>#N/A</v>
          </cell>
          <cell r="AJ1474" t="e">
            <v>#N/A</v>
          </cell>
          <cell r="AK1474"/>
        </row>
        <row r="1475">
          <cell r="A1475" t="str">
            <v/>
          </cell>
          <cell r="B1475">
            <v>0</v>
          </cell>
          <cell r="O1475"/>
          <cell r="P1475"/>
          <cell r="Q1475">
            <v>0</v>
          </cell>
          <cell r="R1475"/>
          <cell r="S1475"/>
          <cell r="T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/>
          <cell r="AC1475">
            <v>0</v>
          </cell>
          <cell r="AE1475" t="e">
            <v>#N/A</v>
          </cell>
          <cell r="AF1475" t="e">
            <v>#N/A</v>
          </cell>
          <cell r="AH1475" t="e">
            <v>#N/A</v>
          </cell>
          <cell r="AJ1475" t="e">
            <v>#N/A</v>
          </cell>
          <cell r="AK1475"/>
        </row>
        <row r="1476">
          <cell r="A1476" t="str">
            <v/>
          </cell>
          <cell r="B1476">
            <v>0</v>
          </cell>
          <cell r="O1476"/>
          <cell r="P1476"/>
          <cell r="Q1476">
            <v>0</v>
          </cell>
          <cell r="R1476"/>
          <cell r="S1476"/>
          <cell r="T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B1476"/>
          <cell r="AC1476">
            <v>0</v>
          </cell>
          <cell r="AE1476" t="e">
            <v>#N/A</v>
          </cell>
          <cell r="AF1476" t="e">
            <v>#N/A</v>
          </cell>
          <cell r="AH1476" t="e">
            <v>#N/A</v>
          </cell>
          <cell r="AJ1476" t="e">
            <v>#N/A</v>
          </cell>
          <cell r="AK1476"/>
        </row>
        <row r="1477">
          <cell r="A1477" t="str">
            <v/>
          </cell>
          <cell r="B1477">
            <v>0</v>
          </cell>
          <cell r="O1477"/>
          <cell r="P1477"/>
          <cell r="Q1477">
            <v>0</v>
          </cell>
          <cell r="R1477"/>
          <cell r="S1477"/>
          <cell r="T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/>
          <cell r="AC1477">
            <v>0</v>
          </cell>
          <cell r="AE1477" t="e">
            <v>#N/A</v>
          </cell>
          <cell r="AF1477" t="e">
            <v>#N/A</v>
          </cell>
          <cell r="AH1477" t="e">
            <v>#N/A</v>
          </cell>
          <cell r="AJ1477" t="e">
            <v>#N/A</v>
          </cell>
          <cell r="AK1477"/>
        </row>
        <row r="1478">
          <cell r="A1478" t="str">
            <v/>
          </cell>
          <cell r="B1478">
            <v>0</v>
          </cell>
          <cell r="O1478"/>
          <cell r="P1478"/>
          <cell r="Q1478">
            <v>0</v>
          </cell>
          <cell r="R1478"/>
          <cell r="S1478"/>
          <cell r="T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B1478"/>
          <cell r="AC1478">
            <v>0</v>
          </cell>
          <cell r="AE1478" t="e">
            <v>#N/A</v>
          </cell>
          <cell r="AF1478" t="e">
            <v>#N/A</v>
          </cell>
          <cell r="AH1478" t="e">
            <v>#N/A</v>
          </cell>
          <cell r="AJ1478" t="e">
            <v>#N/A</v>
          </cell>
          <cell r="AK1478"/>
        </row>
        <row r="1479">
          <cell r="A1479" t="str">
            <v/>
          </cell>
          <cell r="B1479">
            <v>0</v>
          </cell>
          <cell r="O1479"/>
          <cell r="P1479"/>
          <cell r="Q1479">
            <v>0</v>
          </cell>
          <cell r="R1479"/>
          <cell r="S1479"/>
          <cell r="T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/>
          <cell r="AC1479">
            <v>0</v>
          </cell>
          <cell r="AE1479" t="e">
            <v>#N/A</v>
          </cell>
          <cell r="AF1479" t="e">
            <v>#N/A</v>
          </cell>
          <cell r="AH1479" t="e">
            <v>#N/A</v>
          </cell>
          <cell r="AJ1479" t="e">
            <v>#N/A</v>
          </cell>
          <cell r="AK1479"/>
        </row>
        <row r="1480">
          <cell r="A1480" t="str">
            <v/>
          </cell>
          <cell r="B1480">
            <v>0</v>
          </cell>
          <cell r="O1480"/>
          <cell r="P1480"/>
          <cell r="Q1480">
            <v>0</v>
          </cell>
          <cell r="R1480"/>
          <cell r="S1480"/>
          <cell r="T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0</v>
          </cell>
          <cell r="AA1480">
            <v>0</v>
          </cell>
          <cell r="AB1480"/>
          <cell r="AC1480">
            <v>0</v>
          </cell>
          <cell r="AE1480" t="e">
            <v>#N/A</v>
          </cell>
          <cell r="AF1480" t="e">
            <v>#N/A</v>
          </cell>
          <cell r="AH1480" t="e">
            <v>#N/A</v>
          </cell>
          <cell r="AJ1480" t="e">
            <v>#N/A</v>
          </cell>
          <cell r="AK1480"/>
        </row>
        <row r="1481">
          <cell r="A1481" t="str">
            <v/>
          </cell>
          <cell r="B1481">
            <v>0</v>
          </cell>
          <cell r="O1481"/>
          <cell r="P1481"/>
          <cell r="Q1481">
            <v>0</v>
          </cell>
          <cell r="R1481"/>
          <cell r="S1481"/>
          <cell r="T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/>
          <cell r="AC1481">
            <v>0</v>
          </cell>
          <cell r="AE1481" t="e">
            <v>#N/A</v>
          </cell>
          <cell r="AF1481" t="e">
            <v>#N/A</v>
          </cell>
          <cell r="AH1481" t="e">
            <v>#N/A</v>
          </cell>
          <cell r="AJ1481" t="e">
            <v>#N/A</v>
          </cell>
          <cell r="AK1481"/>
        </row>
        <row r="1482">
          <cell r="A1482" t="str">
            <v/>
          </cell>
          <cell r="B1482">
            <v>0</v>
          </cell>
          <cell r="O1482"/>
          <cell r="P1482"/>
          <cell r="Q1482">
            <v>0</v>
          </cell>
          <cell r="R1482"/>
          <cell r="S1482"/>
          <cell r="T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/>
          <cell r="AC1482">
            <v>0</v>
          </cell>
          <cell r="AE1482" t="e">
            <v>#N/A</v>
          </cell>
          <cell r="AF1482" t="e">
            <v>#N/A</v>
          </cell>
          <cell r="AH1482" t="e">
            <v>#N/A</v>
          </cell>
          <cell r="AJ1482" t="e">
            <v>#N/A</v>
          </cell>
          <cell r="AK1482"/>
        </row>
        <row r="1483">
          <cell r="A1483" t="str">
            <v/>
          </cell>
          <cell r="B1483">
            <v>0</v>
          </cell>
          <cell r="O1483"/>
          <cell r="P1483"/>
          <cell r="Q1483">
            <v>0</v>
          </cell>
          <cell r="R1483"/>
          <cell r="S1483"/>
          <cell r="T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B1483"/>
          <cell r="AC1483">
            <v>0</v>
          </cell>
          <cell r="AE1483" t="e">
            <v>#N/A</v>
          </cell>
          <cell r="AF1483" t="e">
            <v>#N/A</v>
          </cell>
          <cell r="AH1483" t="e">
            <v>#N/A</v>
          </cell>
          <cell r="AJ1483" t="e">
            <v>#N/A</v>
          </cell>
          <cell r="AK1483"/>
        </row>
        <row r="1484">
          <cell r="A1484" t="str">
            <v/>
          </cell>
          <cell r="B1484">
            <v>0</v>
          </cell>
          <cell r="O1484"/>
          <cell r="P1484"/>
          <cell r="Q1484">
            <v>0</v>
          </cell>
          <cell r="R1484"/>
          <cell r="S1484"/>
          <cell r="T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B1484"/>
          <cell r="AC1484">
            <v>0</v>
          </cell>
          <cell r="AE1484" t="e">
            <v>#N/A</v>
          </cell>
          <cell r="AF1484" t="e">
            <v>#N/A</v>
          </cell>
          <cell r="AH1484" t="e">
            <v>#N/A</v>
          </cell>
          <cell r="AJ1484" t="e">
            <v>#N/A</v>
          </cell>
          <cell r="AK1484"/>
        </row>
        <row r="1485">
          <cell r="A1485" t="str">
            <v/>
          </cell>
          <cell r="B1485">
            <v>0</v>
          </cell>
          <cell r="O1485"/>
          <cell r="P1485"/>
          <cell r="Q1485">
            <v>0</v>
          </cell>
          <cell r="R1485"/>
          <cell r="S1485"/>
          <cell r="T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/>
          <cell r="AC1485">
            <v>0</v>
          </cell>
          <cell r="AE1485" t="e">
            <v>#N/A</v>
          </cell>
          <cell r="AF1485" t="e">
            <v>#N/A</v>
          </cell>
          <cell r="AH1485" t="e">
            <v>#N/A</v>
          </cell>
          <cell r="AJ1485" t="e">
            <v>#N/A</v>
          </cell>
          <cell r="AK1485"/>
        </row>
        <row r="1486">
          <cell r="A1486" t="str">
            <v/>
          </cell>
          <cell r="B1486">
            <v>0</v>
          </cell>
          <cell r="O1486"/>
          <cell r="P1486"/>
          <cell r="Q1486">
            <v>0</v>
          </cell>
          <cell r="R1486"/>
          <cell r="S1486"/>
          <cell r="T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/>
          <cell r="AC1486">
            <v>0</v>
          </cell>
          <cell r="AE1486" t="e">
            <v>#N/A</v>
          </cell>
          <cell r="AF1486" t="e">
            <v>#N/A</v>
          </cell>
          <cell r="AH1486" t="e">
            <v>#N/A</v>
          </cell>
          <cell r="AJ1486" t="e">
            <v>#N/A</v>
          </cell>
          <cell r="AK1486"/>
        </row>
        <row r="1487">
          <cell r="A1487" t="str">
            <v/>
          </cell>
          <cell r="B1487">
            <v>0</v>
          </cell>
          <cell r="O1487"/>
          <cell r="P1487"/>
          <cell r="Q1487">
            <v>0</v>
          </cell>
          <cell r="R1487"/>
          <cell r="S1487"/>
          <cell r="T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/>
          <cell r="AC1487">
            <v>0</v>
          </cell>
          <cell r="AE1487" t="e">
            <v>#N/A</v>
          </cell>
          <cell r="AF1487" t="e">
            <v>#N/A</v>
          </cell>
          <cell r="AH1487" t="e">
            <v>#N/A</v>
          </cell>
          <cell r="AJ1487" t="e">
            <v>#N/A</v>
          </cell>
          <cell r="AK1487"/>
        </row>
        <row r="1488">
          <cell r="A1488" t="str">
            <v/>
          </cell>
          <cell r="B1488">
            <v>0</v>
          </cell>
          <cell r="O1488"/>
          <cell r="P1488"/>
          <cell r="Q1488">
            <v>0</v>
          </cell>
          <cell r="R1488"/>
          <cell r="S1488"/>
          <cell r="T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/>
          <cell r="AC1488">
            <v>0</v>
          </cell>
          <cell r="AE1488" t="e">
            <v>#N/A</v>
          </cell>
          <cell r="AF1488" t="e">
            <v>#N/A</v>
          </cell>
          <cell r="AH1488" t="e">
            <v>#N/A</v>
          </cell>
          <cell r="AJ1488" t="e">
            <v>#N/A</v>
          </cell>
          <cell r="AK1488"/>
        </row>
        <row r="1489">
          <cell r="A1489" t="str">
            <v/>
          </cell>
          <cell r="B1489">
            <v>0</v>
          </cell>
          <cell r="O1489"/>
          <cell r="P1489"/>
          <cell r="Q1489">
            <v>0</v>
          </cell>
          <cell r="R1489"/>
          <cell r="S1489"/>
          <cell r="T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/>
          <cell r="AC1489">
            <v>0</v>
          </cell>
          <cell r="AE1489" t="e">
            <v>#N/A</v>
          </cell>
          <cell r="AF1489" t="e">
            <v>#N/A</v>
          </cell>
          <cell r="AH1489" t="e">
            <v>#N/A</v>
          </cell>
          <cell r="AJ1489" t="e">
            <v>#N/A</v>
          </cell>
          <cell r="AK1489"/>
        </row>
        <row r="1490">
          <cell r="A1490" t="str">
            <v/>
          </cell>
          <cell r="B1490">
            <v>0</v>
          </cell>
          <cell r="O1490"/>
          <cell r="P1490"/>
          <cell r="Q1490">
            <v>0</v>
          </cell>
          <cell r="R1490"/>
          <cell r="S1490"/>
          <cell r="T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0</v>
          </cell>
          <cell r="AA1490">
            <v>0</v>
          </cell>
          <cell r="AB1490"/>
          <cell r="AC1490">
            <v>0</v>
          </cell>
          <cell r="AE1490" t="e">
            <v>#N/A</v>
          </cell>
          <cell r="AF1490" t="e">
            <v>#N/A</v>
          </cell>
          <cell r="AH1490" t="e">
            <v>#N/A</v>
          </cell>
          <cell r="AJ1490" t="e">
            <v>#N/A</v>
          </cell>
          <cell r="AK1490"/>
        </row>
        <row r="1491">
          <cell r="A1491" t="str">
            <v/>
          </cell>
          <cell r="B1491">
            <v>0</v>
          </cell>
          <cell r="O1491"/>
          <cell r="P1491"/>
          <cell r="Q1491">
            <v>0</v>
          </cell>
          <cell r="R1491"/>
          <cell r="S1491"/>
          <cell r="T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/>
          <cell r="AC1491">
            <v>0</v>
          </cell>
          <cell r="AE1491" t="e">
            <v>#N/A</v>
          </cell>
          <cell r="AF1491" t="e">
            <v>#N/A</v>
          </cell>
          <cell r="AH1491" t="e">
            <v>#N/A</v>
          </cell>
          <cell r="AJ1491" t="e">
            <v>#N/A</v>
          </cell>
          <cell r="AK1491"/>
        </row>
        <row r="1492">
          <cell r="A1492" t="str">
            <v/>
          </cell>
          <cell r="B1492">
            <v>0</v>
          </cell>
          <cell r="O1492"/>
          <cell r="P1492"/>
          <cell r="Q1492">
            <v>0</v>
          </cell>
          <cell r="R1492"/>
          <cell r="S1492"/>
          <cell r="T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/>
          <cell r="AC1492">
            <v>0</v>
          </cell>
          <cell r="AE1492" t="e">
            <v>#N/A</v>
          </cell>
          <cell r="AF1492" t="e">
            <v>#N/A</v>
          </cell>
          <cell r="AH1492" t="e">
            <v>#N/A</v>
          </cell>
          <cell r="AJ1492" t="e">
            <v>#N/A</v>
          </cell>
          <cell r="AK1492"/>
        </row>
        <row r="1493">
          <cell r="A1493" t="str">
            <v/>
          </cell>
          <cell r="B1493">
            <v>0</v>
          </cell>
          <cell r="O1493"/>
          <cell r="P1493"/>
          <cell r="Q1493">
            <v>0</v>
          </cell>
          <cell r="R1493"/>
          <cell r="S1493"/>
          <cell r="T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/>
          <cell r="AC1493">
            <v>0</v>
          </cell>
          <cell r="AE1493" t="e">
            <v>#N/A</v>
          </cell>
          <cell r="AF1493" t="e">
            <v>#N/A</v>
          </cell>
          <cell r="AH1493" t="e">
            <v>#N/A</v>
          </cell>
          <cell r="AJ1493" t="e">
            <v>#N/A</v>
          </cell>
          <cell r="AK1493"/>
        </row>
        <row r="1494">
          <cell r="A1494" t="str">
            <v/>
          </cell>
          <cell r="B1494">
            <v>0</v>
          </cell>
          <cell r="O1494"/>
          <cell r="P1494"/>
          <cell r="Q1494">
            <v>0</v>
          </cell>
          <cell r="R1494"/>
          <cell r="S1494"/>
          <cell r="T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/>
          <cell r="AC1494">
            <v>0</v>
          </cell>
          <cell r="AE1494" t="e">
            <v>#N/A</v>
          </cell>
          <cell r="AF1494" t="e">
            <v>#N/A</v>
          </cell>
          <cell r="AH1494" t="e">
            <v>#N/A</v>
          </cell>
          <cell r="AJ1494" t="e">
            <v>#N/A</v>
          </cell>
          <cell r="AK1494"/>
        </row>
        <row r="1495">
          <cell r="A1495" t="str">
            <v/>
          </cell>
          <cell r="B1495">
            <v>0</v>
          </cell>
          <cell r="O1495"/>
          <cell r="P1495"/>
          <cell r="Q1495">
            <v>0</v>
          </cell>
          <cell r="R1495"/>
          <cell r="S1495"/>
          <cell r="T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/>
          <cell r="AC1495">
            <v>0</v>
          </cell>
          <cell r="AE1495" t="e">
            <v>#N/A</v>
          </cell>
          <cell r="AF1495" t="e">
            <v>#N/A</v>
          </cell>
          <cell r="AH1495" t="e">
            <v>#N/A</v>
          </cell>
          <cell r="AJ1495" t="e">
            <v>#N/A</v>
          </cell>
          <cell r="AK1495"/>
        </row>
        <row r="1496">
          <cell r="A1496" t="str">
            <v/>
          </cell>
          <cell r="B1496">
            <v>0</v>
          </cell>
          <cell r="O1496"/>
          <cell r="P1496"/>
          <cell r="Q1496">
            <v>0</v>
          </cell>
          <cell r="R1496"/>
          <cell r="S1496"/>
          <cell r="T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/>
          <cell r="AC1496">
            <v>0</v>
          </cell>
          <cell r="AE1496" t="e">
            <v>#N/A</v>
          </cell>
          <cell r="AF1496" t="e">
            <v>#N/A</v>
          </cell>
          <cell r="AH1496" t="e">
            <v>#N/A</v>
          </cell>
          <cell r="AJ1496" t="e">
            <v>#N/A</v>
          </cell>
          <cell r="AK1496"/>
        </row>
        <row r="1497">
          <cell r="A1497" t="str">
            <v/>
          </cell>
          <cell r="B1497">
            <v>0</v>
          </cell>
          <cell r="O1497"/>
          <cell r="P1497"/>
          <cell r="Q1497">
            <v>0</v>
          </cell>
          <cell r="R1497"/>
          <cell r="S1497"/>
          <cell r="T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B1497"/>
          <cell r="AC1497">
            <v>0</v>
          </cell>
          <cell r="AE1497" t="e">
            <v>#N/A</v>
          </cell>
          <cell r="AF1497" t="e">
            <v>#N/A</v>
          </cell>
          <cell r="AH1497" t="e">
            <v>#N/A</v>
          </cell>
          <cell r="AJ1497" t="e">
            <v>#N/A</v>
          </cell>
          <cell r="AK1497"/>
        </row>
        <row r="1498">
          <cell r="A1498" t="str">
            <v/>
          </cell>
          <cell r="B1498">
            <v>0</v>
          </cell>
          <cell r="O1498"/>
          <cell r="P1498"/>
          <cell r="Q1498">
            <v>0</v>
          </cell>
          <cell r="R1498"/>
          <cell r="S1498"/>
          <cell r="T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/>
          <cell r="AC1498">
            <v>0</v>
          </cell>
          <cell r="AE1498" t="e">
            <v>#N/A</v>
          </cell>
          <cell r="AF1498" t="e">
            <v>#N/A</v>
          </cell>
          <cell r="AH1498" t="e">
            <v>#N/A</v>
          </cell>
          <cell r="AJ1498" t="e">
            <v>#N/A</v>
          </cell>
          <cell r="AK1498"/>
        </row>
        <row r="1499">
          <cell r="A1499" t="str">
            <v/>
          </cell>
          <cell r="B1499">
            <v>0</v>
          </cell>
          <cell r="O1499"/>
          <cell r="P1499"/>
          <cell r="Q1499">
            <v>0</v>
          </cell>
          <cell r="R1499"/>
          <cell r="S1499"/>
          <cell r="T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/>
          <cell r="AC1499">
            <v>0</v>
          </cell>
          <cell r="AE1499" t="e">
            <v>#N/A</v>
          </cell>
          <cell r="AF1499" t="e">
            <v>#N/A</v>
          </cell>
          <cell r="AH1499" t="e">
            <v>#N/A</v>
          </cell>
          <cell r="AJ1499" t="e">
            <v>#N/A</v>
          </cell>
          <cell r="AK1499"/>
        </row>
        <row r="1500">
          <cell r="A1500" t="str">
            <v/>
          </cell>
          <cell r="B1500">
            <v>0</v>
          </cell>
          <cell r="O1500"/>
          <cell r="P1500"/>
          <cell r="Q1500">
            <v>0</v>
          </cell>
          <cell r="R1500"/>
          <cell r="S1500"/>
          <cell r="T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B1500"/>
          <cell r="AC1500">
            <v>0</v>
          </cell>
          <cell r="AE1500" t="e">
            <v>#N/A</v>
          </cell>
          <cell r="AF1500" t="e">
            <v>#N/A</v>
          </cell>
          <cell r="AH1500" t="e">
            <v>#N/A</v>
          </cell>
          <cell r="AJ1500" t="e">
            <v>#N/A</v>
          </cell>
          <cell r="AK1500"/>
        </row>
        <row r="1501">
          <cell r="A1501" t="str">
            <v/>
          </cell>
          <cell r="B1501">
            <v>0</v>
          </cell>
          <cell r="O1501"/>
          <cell r="P1501"/>
          <cell r="Q1501">
            <v>0</v>
          </cell>
          <cell r="R1501"/>
          <cell r="S1501"/>
          <cell r="T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/>
          <cell r="AC1501">
            <v>0</v>
          </cell>
          <cell r="AE1501" t="e">
            <v>#N/A</v>
          </cell>
          <cell r="AF1501" t="e">
            <v>#N/A</v>
          </cell>
          <cell r="AH1501" t="e">
            <v>#N/A</v>
          </cell>
          <cell r="AJ1501" t="e">
            <v>#N/A</v>
          </cell>
          <cell r="AK1501"/>
        </row>
        <row r="1502">
          <cell r="A1502" t="str">
            <v/>
          </cell>
          <cell r="B1502">
            <v>0</v>
          </cell>
          <cell r="O1502"/>
          <cell r="P1502"/>
          <cell r="Q1502">
            <v>0</v>
          </cell>
          <cell r="R1502"/>
          <cell r="S1502"/>
          <cell r="T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/>
          <cell r="AC1502">
            <v>0</v>
          </cell>
          <cell r="AE1502" t="e">
            <v>#N/A</v>
          </cell>
          <cell r="AF1502" t="e">
            <v>#N/A</v>
          </cell>
          <cell r="AH1502" t="e">
            <v>#N/A</v>
          </cell>
          <cell r="AJ1502" t="e">
            <v>#N/A</v>
          </cell>
          <cell r="AK1502"/>
        </row>
        <row r="1503">
          <cell r="A1503" t="str">
            <v/>
          </cell>
          <cell r="B1503">
            <v>0</v>
          </cell>
          <cell r="O1503"/>
          <cell r="P1503"/>
          <cell r="Q1503">
            <v>0</v>
          </cell>
          <cell r="R1503"/>
          <cell r="S1503"/>
          <cell r="T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/>
          <cell r="AC1503">
            <v>0</v>
          </cell>
          <cell r="AE1503" t="e">
            <v>#N/A</v>
          </cell>
          <cell r="AF1503" t="e">
            <v>#N/A</v>
          </cell>
          <cell r="AH1503" t="e">
            <v>#N/A</v>
          </cell>
          <cell r="AJ1503" t="e">
            <v>#N/A</v>
          </cell>
          <cell r="AK1503"/>
        </row>
        <row r="1504">
          <cell r="A1504" t="str">
            <v/>
          </cell>
          <cell r="B1504">
            <v>0</v>
          </cell>
          <cell r="O1504"/>
          <cell r="P1504"/>
          <cell r="Q1504">
            <v>0</v>
          </cell>
          <cell r="R1504"/>
          <cell r="S1504"/>
          <cell r="T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B1504"/>
          <cell r="AC1504">
            <v>0</v>
          </cell>
          <cell r="AE1504" t="e">
            <v>#N/A</v>
          </cell>
          <cell r="AF1504" t="e">
            <v>#N/A</v>
          </cell>
          <cell r="AH1504" t="e">
            <v>#N/A</v>
          </cell>
          <cell r="AJ1504" t="e">
            <v>#N/A</v>
          </cell>
          <cell r="AK1504"/>
        </row>
        <row r="1505">
          <cell r="A1505" t="str">
            <v/>
          </cell>
          <cell r="B1505">
            <v>0</v>
          </cell>
          <cell r="O1505"/>
          <cell r="P1505"/>
          <cell r="Q1505">
            <v>0</v>
          </cell>
          <cell r="R1505"/>
          <cell r="S1505"/>
          <cell r="T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/>
          <cell r="AC1505">
            <v>0</v>
          </cell>
          <cell r="AE1505" t="e">
            <v>#N/A</v>
          </cell>
          <cell r="AF1505" t="e">
            <v>#N/A</v>
          </cell>
          <cell r="AH1505" t="e">
            <v>#N/A</v>
          </cell>
          <cell r="AJ1505" t="e">
            <v>#N/A</v>
          </cell>
          <cell r="AK1505"/>
        </row>
        <row r="1506">
          <cell r="A1506" t="str">
            <v/>
          </cell>
          <cell r="B1506">
            <v>0</v>
          </cell>
          <cell r="O1506"/>
          <cell r="P1506"/>
          <cell r="Q1506">
            <v>0</v>
          </cell>
          <cell r="R1506"/>
          <cell r="S1506"/>
          <cell r="T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/>
          <cell r="AC1506">
            <v>0</v>
          </cell>
          <cell r="AE1506" t="e">
            <v>#N/A</v>
          </cell>
          <cell r="AF1506" t="e">
            <v>#N/A</v>
          </cell>
          <cell r="AH1506" t="e">
            <v>#N/A</v>
          </cell>
          <cell r="AJ1506" t="e">
            <v>#N/A</v>
          </cell>
          <cell r="AK1506"/>
        </row>
        <row r="1507">
          <cell r="A1507" t="str">
            <v/>
          </cell>
          <cell r="B1507">
            <v>0</v>
          </cell>
          <cell r="O1507"/>
          <cell r="P1507"/>
          <cell r="Q1507">
            <v>0</v>
          </cell>
          <cell r="R1507"/>
          <cell r="S1507"/>
          <cell r="T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/>
          <cell r="AC1507">
            <v>0</v>
          </cell>
          <cell r="AE1507" t="e">
            <v>#N/A</v>
          </cell>
          <cell r="AF1507" t="e">
            <v>#N/A</v>
          </cell>
          <cell r="AH1507" t="e">
            <v>#N/A</v>
          </cell>
          <cell r="AJ1507" t="e">
            <v>#N/A</v>
          </cell>
          <cell r="AK1507"/>
        </row>
        <row r="1508">
          <cell r="A1508" t="str">
            <v/>
          </cell>
          <cell r="B1508">
            <v>0</v>
          </cell>
          <cell r="O1508"/>
          <cell r="P1508"/>
          <cell r="Q1508">
            <v>0</v>
          </cell>
          <cell r="R1508"/>
          <cell r="S1508"/>
          <cell r="T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/>
          <cell r="AC1508">
            <v>0</v>
          </cell>
          <cell r="AE1508" t="e">
            <v>#N/A</v>
          </cell>
          <cell r="AF1508" t="e">
            <v>#N/A</v>
          </cell>
          <cell r="AH1508" t="e">
            <v>#N/A</v>
          </cell>
          <cell r="AJ1508" t="e">
            <v>#N/A</v>
          </cell>
          <cell r="AK1508"/>
        </row>
        <row r="1509">
          <cell r="A1509" t="str">
            <v/>
          </cell>
          <cell r="B1509">
            <v>0</v>
          </cell>
          <cell r="O1509"/>
          <cell r="P1509"/>
          <cell r="Q1509">
            <v>0</v>
          </cell>
          <cell r="R1509"/>
          <cell r="S1509"/>
          <cell r="T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/>
          <cell r="AC1509">
            <v>0</v>
          </cell>
          <cell r="AE1509" t="e">
            <v>#N/A</v>
          </cell>
          <cell r="AF1509" t="e">
            <v>#N/A</v>
          </cell>
          <cell r="AH1509" t="e">
            <v>#N/A</v>
          </cell>
          <cell r="AJ1509" t="e">
            <v>#N/A</v>
          </cell>
          <cell r="AK1509"/>
        </row>
        <row r="1510">
          <cell r="A1510" t="str">
            <v/>
          </cell>
          <cell r="B1510">
            <v>0</v>
          </cell>
          <cell r="O1510"/>
          <cell r="P1510"/>
          <cell r="Q1510">
            <v>0</v>
          </cell>
          <cell r="R1510"/>
          <cell r="S1510"/>
          <cell r="T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/>
          <cell r="AC1510">
            <v>0</v>
          </cell>
          <cell r="AE1510" t="e">
            <v>#N/A</v>
          </cell>
          <cell r="AF1510" t="e">
            <v>#N/A</v>
          </cell>
          <cell r="AH1510" t="e">
            <v>#N/A</v>
          </cell>
          <cell r="AJ1510" t="e">
            <v>#N/A</v>
          </cell>
          <cell r="AK1510"/>
        </row>
        <row r="1511">
          <cell r="A1511" t="str">
            <v/>
          </cell>
          <cell r="B1511">
            <v>0</v>
          </cell>
          <cell r="O1511"/>
          <cell r="P1511"/>
          <cell r="Q1511">
            <v>0</v>
          </cell>
          <cell r="R1511"/>
          <cell r="S1511"/>
          <cell r="T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/>
          <cell r="AC1511">
            <v>0</v>
          </cell>
          <cell r="AE1511" t="e">
            <v>#N/A</v>
          </cell>
          <cell r="AF1511" t="e">
            <v>#N/A</v>
          </cell>
          <cell r="AH1511" t="e">
            <v>#N/A</v>
          </cell>
          <cell r="AJ1511" t="e">
            <v>#N/A</v>
          </cell>
          <cell r="AK1511"/>
        </row>
        <row r="1512">
          <cell r="A1512" t="str">
            <v/>
          </cell>
          <cell r="B1512">
            <v>0</v>
          </cell>
          <cell r="O1512"/>
          <cell r="P1512"/>
          <cell r="Q1512">
            <v>0</v>
          </cell>
          <cell r="R1512"/>
          <cell r="S1512"/>
          <cell r="T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/>
          <cell r="AC1512">
            <v>0</v>
          </cell>
          <cell r="AE1512" t="e">
            <v>#N/A</v>
          </cell>
          <cell r="AF1512" t="e">
            <v>#N/A</v>
          </cell>
          <cell r="AH1512" t="e">
            <v>#N/A</v>
          </cell>
          <cell r="AJ1512" t="e">
            <v>#N/A</v>
          </cell>
          <cell r="AK1512"/>
        </row>
        <row r="1513">
          <cell r="A1513" t="str">
            <v/>
          </cell>
          <cell r="B1513">
            <v>0</v>
          </cell>
          <cell r="O1513"/>
          <cell r="P1513"/>
          <cell r="Q1513">
            <v>0</v>
          </cell>
          <cell r="R1513"/>
          <cell r="S1513"/>
          <cell r="T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/>
          <cell r="AC1513">
            <v>0</v>
          </cell>
          <cell r="AE1513" t="e">
            <v>#N/A</v>
          </cell>
          <cell r="AF1513" t="e">
            <v>#N/A</v>
          </cell>
          <cell r="AH1513" t="e">
            <v>#N/A</v>
          </cell>
          <cell r="AJ1513" t="e">
            <v>#N/A</v>
          </cell>
          <cell r="AK1513"/>
        </row>
        <row r="1514">
          <cell r="A1514" t="str">
            <v/>
          </cell>
          <cell r="B1514">
            <v>0</v>
          </cell>
          <cell r="O1514"/>
          <cell r="P1514"/>
          <cell r="Q1514">
            <v>0</v>
          </cell>
          <cell r="R1514"/>
          <cell r="S1514"/>
          <cell r="T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B1514"/>
          <cell r="AC1514">
            <v>0</v>
          </cell>
          <cell r="AE1514" t="e">
            <v>#N/A</v>
          </cell>
          <cell r="AF1514" t="e">
            <v>#N/A</v>
          </cell>
          <cell r="AH1514" t="e">
            <v>#N/A</v>
          </cell>
          <cell r="AJ1514" t="e">
            <v>#N/A</v>
          </cell>
          <cell r="AK1514"/>
        </row>
        <row r="1515">
          <cell r="A1515" t="str">
            <v/>
          </cell>
          <cell r="B1515">
            <v>0</v>
          </cell>
          <cell r="O1515"/>
          <cell r="P1515"/>
          <cell r="Q1515">
            <v>0</v>
          </cell>
          <cell r="R1515"/>
          <cell r="S1515"/>
          <cell r="T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/>
          <cell r="AC1515">
            <v>0</v>
          </cell>
          <cell r="AE1515" t="e">
            <v>#N/A</v>
          </cell>
          <cell r="AF1515" t="e">
            <v>#N/A</v>
          </cell>
          <cell r="AH1515" t="e">
            <v>#N/A</v>
          </cell>
          <cell r="AJ1515" t="e">
            <v>#N/A</v>
          </cell>
          <cell r="AK1515"/>
        </row>
        <row r="1516">
          <cell r="A1516" t="str">
            <v/>
          </cell>
          <cell r="B1516">
            <v>0</v>
          </cell>
          <cell r="O1516"/>
          <cell r="P1516"/>
          <cell r="Q1516">
            <v>0</v>
          </cell>
          <cell r="R1516"/>
          <cell r="S1516"/>
          <cell r="T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/>
          <cell r="AC1516">
            <v>0</v>
          </cell>
          <cell r="AE1516" t="e">
            <v>#N/A</v>
          </cell>
          <cell r="AF1516" t="e">
            <v>#N/A</v>
          </cell>
          <cell r="AH1516" t="e">
            <v>#N/A</v>
          </cell>
          <cell r="AJ1516" t="e">
            <v>#N/A</v>
          </cell>
          <cell r="AK1516"/>
        </row>
        <row r="1517">
          <cell r="A1517" t="str">
            <v/>
          </cell>
          <cell r="B1517">
            <v>0</v>
          </cell>
          <cell r="O1517"/>
          <cell r="P1517"/>
          <cell r="Q1517">
            <v>0</v>
          </cell>
          <cell r="R1517"/>
          <cell r="S1517"/>
          <cell r="T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/>
          <cell r="AC1517">
            <v>0</v>
          </cell>
          <cell r="AE1517" t="e">
            <v>#N/A</v>
          </cell>
          <cell r="AF1517" t="e">
            <v>#N/A</v>
          </cell>
          <cell r="AH1517" t="e">
            <v>#N/A</v>
          </cell>
          <cell r="AJ1517" t="e">
            <v>#N/A</v>
          </cell>
          <cell r="AK1517"/>
        </row>
        <row r="1518">
          <cell r="A1518" t="str">
            <v/>
          </cell>
          <cell r="B1518">
            <v>0</v>
          </cell>
          <cell r="O1518"/>
          <cell r="P1518"/>
          <cell r="Q1518">
            <v>0</v>
          </cell>
          <cell r="R1518"/>
          <cell r="S1518"/>
          <cell r="T1518">
            <v>0</v>
          </cell>
          <cell r="W1518">
            <v>0</v>
          </cell>
          <cell r="X1518">
            <v>0</v>
          </cell>
          <cell r="Y1518">
            <v>0</v>
          </cell>
          <cell r="Z1518">
            <v>0</v>
          </cell>
          <cell r="AA1518">
            <v>0</v>
          </cell>
          <cell r="AB1518"/>
          <cell r="AC1518">
            <v>0</v>
          </cell>
          <cell r="AE1518" t="e">
            <v>#N/A</v>
          </cell>
          <cell r="AF1518" t="e">
            <v>#N/A</v>
          </cell>
          <cell r="AH1518" t="e">
            <v>#N/A</v>
          </cell>
          <cell r="AJ1518" t="e">
            <v>#N/A</v>
          </cell>
          <cell r="AK1518"/>
        </row>
        <row r="1519">
          <cell r="A1519" t="str">
            <v/>
          </cell>
          <cell r="B1519">
            <v>0</v>
          </cell>
          <cell r="O1519"/>
          <cell r="P1519"/>
          <cell r="Q1519">
            <v>0</v>
          </cell>
          <cell r="R1519"/>
          <cell r="S1519"/>
          <cell r="T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/>
          <cell r="AC1519">
            <v>0</v>
          </cell>
          <cell r="AE1519" t="e">
            <v>#N/A</v>
          </cell>
          <cell r="AF1519" t="e">
            <v>#N/A</v>
          </cell>
          <cell r="AH1519" t="e">
            <v>#N/A</v>
          </cell>
          <cell r="AJ1519" t="e">
            <v>#N/A</v>
          </cell>
          <cell r="AK1519"/>
        </row>
        <row r="1520">
          <cell r="A1520" t="str">
            <v/>
          </cell>
          <cell r="B1520">
            <v>0</v>
          </cell>
          <cell r="O1520"/>
          <cell r="P1520"/>
          <cell r="Q1520">
            <v>0</v>
          </cell>
          <cell r="R1520"/>
          <cell r="S1520"/>
          <cell r="T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/>
          <cell r="AC1520">
            <v>0</v>
          </cell>
          <cell r="AE1520" t="e">
            <v>#N/A</v>
          </cell>
          <cell r="AF1520" t="e">
            <v>#N/A</v>
          </cell>
          <cell r="AH1520" t="e">
            <v>#N/A</v>
          </cell>
          <cell r="AJ1520" t="e">
            <v>#N/A</v>
          </cell>
          <cell r="AK1520"/>
        </row>
        <row r="1521">
          <cell r="A1521" t="str">
            <v/>
          </cell>
          <cell r="B1521">
            <v>0</v>
          </cell>
          <cell r="O1521"/>
          <cell r="P1521"/>
          <cell r="Q1521">
            <v>0</v>
          </cell>
          <cell r="R1521"/>
          <cell r="S1521"/>
          <cell r="T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/>
          <cell r="AC1521">
            <v>0</v>
          </cell>
          <cell r="AE1521" t="e">
            <v>#N/A</v>
          </cell>
          <cell r="AF1521" t="e">
            <v>#N/A</v>
          </cell>
          <cell r="AH1521" t="e">
            <v>#N/A</v>
          </cell>
          <cell r="AJ1521" t="e">
            <v>#N/A</v>
          </cell>
          <cell r="AK1521"/>
        </row>
        <row r="1522">
          <cell r="A1522" t="str">
            <v/>
          </cell>
          <cell r="B1522">
            <v>0</v>
          </cell>
          <cell r="O1522"/>
          <cell r="P1522"/>
          <cell r="Q1522">
            <v>0</v>
          </cell>
          <cell r="R1522"/>
          <cell r="S1522"/>
          <cell r="T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/>
          <cell r="AC1522">
            <v>0</v>
          </cell>
          <cell r="AE1522" t="e">
            <v>#N/A</v>
          </cell>
          <cell r="AF1522" t="e">
            <v>#N/A</v>
          </cell>
          <cell r="AH1522" t="e">
            <v>#N/A</v>
          </cell>
          <cell r="AJ1522" t="e">
            <v>#N/A</v>
          </cell>
          <cell r="AK1522"/>
        </row>
        <row r="1523">
          <cell r="A1523" t="str">
            <v/>
          </cell>
          <cell r="B1523">
            <v>0</v>
          </cell>
          <cell r="O1523"/>
          <cell r="P1523"/>
          <cell r="Q1523">
            <v>0</v>
          </cell>
          <cell r="R1523"/>
          <cell r="S1523"/>
          <cell r="T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/>
          <cell r="AC1523">
            <v>0</v>
          </cell>
          <cell r="AE1523" t="e">
            <v>#N/A</v>
          </cell>
          <cell r="AF1523" t="e">
            <v>#N/A</v>
          </cell>
          <cell r="AH1523" t="e">
            <v>#N/A</v>
          </cell>
          <cell r="AJ1523" t="e">
            <v>#N/A</v>
          </cell>
          <cell r="AK1523"/>
        </row>
        <row r="1524">
          <cell r="A1524" t="str">
            <v/>
          </cell>
          <cell r="B1524">
            <v>0</v>
          </cell>
          <cell r="O1524"/>
          <cell r="P1524"/>
          <cell r="Q1524">
            <v>0</v>
          </cell>
          <cell r="R1524"/>
          <cell r="S1524"/>
          <cell r="T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/>
          <cell r="AC1524">
            <v>0</v>
          </cell>
          <cell r="AE1524" t="e">
            <v>#N/A</v>
          </cell>
          <cell r="AF1524" t="e">
            <v>#N/A</v>
          </cell>
          <cell r="AH1524" t="e">
            <v>#N/A</v>
          </cell>
          <cell r="AJ1524" t="e">
            <v>#N/A</v>
          </cell>
          <cell r="AK1524"/>
        </row>
        <row r="1525">
          <cell r="A1525" t="str">
            <v/>
          </cell>
          <cell r="B1525">
            <v>0</v>
          </cell>
          <cell r="O1525"/>
          <cell r="P1525"/>
          <cell r="Q1525">
            <v>0</v>
          </cell>
          <cell r="R1525"/>
          <cell r="S1525"/>
          <cell r="T1525">
            <v>0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/>
          <cell r="AC1525">
            <v>0</v>
          </cell>
          <cell r="AE1525" t="e">
            <v>#N/A</v>
          </cell>
          <cell r="AF1525" t="e">
            <v>#N/A</v>
          </cell>
          <cell r="AH1525" t="e">
            <v>#N/A</v>
          </cell>
          <cell r="AJ1525" t="e">
            <v>#N/A</v>
          </cell>
          <cell r="AK1525"/>
        </row>
        <row r="1526">
          <cell r="A1526" t="str">
            <v/>
          </cell>
          <cell r="B1526">
            <v>0</v>
          </cell>
          <cell r="O1526"/>
          <cell r="P1526"/>
          <cell r="Q1526">
            <v>0</v>
          </cell>
          <cell r="R1526"/>
          <cell r="S1526"/>
          <cell r="T1526">
            <v>0</v>
          </cell>
          <cell r="W1526">
            <v>0</v>
          </cell>
          <cell r="X1526">
            <v>0</v>
          </cell>
          <cell r="Y1526">
            <v>0</v>
          </cell>
          <cell r="Z1526">
            <v>0</v>
          </cell>
          <cell r="AA1526">
            <v>0</v>
          </cell>
          <cell r="AB1526"/>
          <cell r="AC1526">
            <v>0</v>
          </cell>
          <cell r="AE1526" t="e">
            <v>#N/A</v>
          </cell>
          <cell r="AF1526" t="e">
            <v>#N/A</v>
          </cell>
          <cell r="AH1526" t="e">
            <v>#N/A</v>
          </cell>
          <cell r="AJ1526" t="e">
            <v>#N/A</v>
          </cell>
          <cell r="AK1526"/>
        </row>
        <row r="1527">
          <cell r="A1527" t="str">
            <v/>
          </cell>
          <cell r="B1527">
            <v>0</v>
          </cell>
          <cell r="O1527"/>
          <cell r="P1527"/>
          <cell r="Q1527">
            <v>0</v>
          </cell>
          <cell r="R1527"/>
          <cell r="S1527"/>
          <cell r="T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/>
          <cell r="AC1527">
            <v>0</v>
          </cell>
          <cell r="AE1527" t="e">
            <v>#N/A</v>
          </cell>
          <cell r="AF1527" t="e">
            <v>#N/A</v>
          </cell>
          <cell r="AH1527" t="e">
            <v>#N/A</v>
          </cell>
          <cell r="AJ1527" t="e">
            <v>#N/A</v>
          </cell>
          <cell r="AK1527"/>
        </row>
        <row r="1528">
          <cell r="A1528" t="str">
            <v/>
          </cell>
          <cell r="B1528">
            <v>0</v>
          </cell>
          <cell r="O1528"/>
          <cell r="P1528"/>
          <cell r="Q1528">
            <v>0</v>
          </cell>
          <cell r="R1528"/>
          <cell r="S1528"/>
          <cell r="T1528">
            <v>0</v>
          </cell>
          <cell r="W1528">
            <v>0</v>
          </cell>
          <cell r="X1528">
            <v>0</v>
          </cell>
          <cell r="Y1528">
            <v>0</v>
          </cell>
          <cell r="Z1528">
            <v>0</v>
          </cell>
          <cell r="AA1528">
            <v>0</v>
          </cell>
          <cell r="AB1528"/>
          <cell r="AC1528">
            <v>0</v>
          </cell>
          <cell r="AE1528" t="e">
            <v>#N/A</v>
          </cell>
          <cell r="AF1528" t="e">
            <v>#N/A</v>
          </cell>
          <cell r="AH1528" t="e">
            <v>#N/A</v>
          </cell>
          <cell r="AJ1528" t="e">
            <v>#N/A</v>
          </cell>
          <cell r="AK1528"/>
        </row>
        <row r="1529">
          <cell r="A1529" t="str">
            <v/>
          </cell>
          <cell r="B1529">
            <v>0</v>
          </cell>
          <cell r="O1529"/>
          <cell r="P1529"/>
          <cell r="Q1529">
            <v>0</v>
          </cell>
          <cell r="R1529"/>
          <cell r="S1529"/>
          <cell r="T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/>
          <cell r="AC1529">
            <v>0</v>
          </cell>
          <cell r="AE1529" t="e">
            <v>#N/A</v>
          </cell>
          <cell r="AF1529" t="e">
            <v>#N/A</v>
          </cell>
          <cell r="AH1529" t="e">
            <v>#N/A</v>
          </cell>
          <cell r="AJ1529" t="e">
            <v>#N/A</v>
          </cell>
          <cell r="AK1529"/>
        </row>
        <row r="1530">
          <cell r="A1530" t="str">
            <v/>
          </cell>
          <cell r="B1530">
            <v>0</v>
          </cell>
          <cell r="O1530"/>
          <cell r="P1530"/>
          <cell r="Q1530">
            <v>0</v>
          </cell>
          <cell r="R1530"/>
          <cell r="S1530"/>
          <cell r="T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/>
          <cell r="AC1530">
            <v>0</v>
          </cell>
          <cell r="AE1530" t="e">
            <v>#N/A</v>
          </cell>
          <cell r="AF1530" t="e">
            <v>#N/A</v>
          </cell>
          <cell r="AH1530" t="e">
            <v>#N/A</v>
          </cell>
          <cell r="AJ1530" t="e">
            <v>#N/A</v>
          </cell>
          <cell r="AK1530"/>
        </row>
        <row r="1531">
          <cell r="A1531" t="str">
            <v/>
          </cell>
          <cell r="B1531">
            <v>0</v>
          </cell>
          <cell r="C1531"/>
          <cell r="O1531"/>
          <cell r="P1531"/>
          <cell r="Q1531">
            <v>0</v>
          </cell>
          <cell r="R1531"/>
          <cell r="S1531"/>
          <cell r="T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/>
          <cell r="AC1531">
            <v>0</v>
          </cell>
          <cell r="AE1531" t="e">
            <v>#N/A</v>
          </cell>
          <cell r="AF1531" t="e">
            <v>#N/A</v>
          </cell>
          <cell r="AH1531" t="e">
            <v>#N/A</v>
          </cell>
          <cell r="AJ1531" t="e">
            <v>#N/A</v>
          </cell>
          <cell r="AK1531"/>
        </row>
        <row r="1532">
          <cell r="A1532" t="str">
            <v/>
          </cell>
          <cell r="B1532">
            <v>0</v>
          </cell>
          <cell r="C1532"/>
          <cell r="O1532"/>
          <cell r="P1532"/>
          <cell r="Q1532">
            <v>0</v>
          </cell>
          <cell r="R1532"/>
          <cell r="S1532"/>
          <cell r="T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/>
          <cell r="AC1532">
            <v>0</v>
          </cell>
          <cell r="AE1532" t="e">
            <v>#N/A</v>
          </cell>
          <cell r="AF1532" t="e">
            <v>#N/A</v>
          </cell>
          <cell r="AH1532" t="e">
            <v>#N/A</v>
          </cell>
          <cell r="AJ1532" t="e">
            <v>#N/A</v>
          </cell>
          <cell r="AK1532"/>
        </row>
        <row r="1533">
          <cell r="A1533" t="str">
            <v/>
          </cell>
          <cell r="B1533">
            <v>0</v>
          </cell>
          <cell r="C1533"/>
          <cell r="O1533"/>
          <cell r="P1533"/>
          <cell r="Q1533">
            <v>0</v>
          </cell>
          <cell r="R1533"/>
          <cell r="S1533"/>
          <cell r="T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B1533"/>
          <cell r="AC1533">
            <v>0</v>
          </cell>
          <cell r="AE1533" t="e">
            <v>#N/A</v>
          </cell>
          <cell r="AF1533" t="e">
            <v>#N/A</v>
          </cell>
          <cell r="AH1533" t="e">
            <v>#N/A</v>
          </cell>
          <cell r="AJ1533" t="e">
            <v>#N/A</v>
          </cell>
          <cell r="AK1533"/>
        </row>
        <row r="1534">
          <cell r="A1534" t="str">
            <v/>
          </cell>
          <cell r="B1534">
            <v>0</v>
          </cell>
          <cell r="C1534"/>
          <cell r="O1534"/>
          <cell r="P1534"/>
          <cell r="Q1534">
            <v>0</v>
          </cell>
          <cell r="R1534"/>
          <cell r="S1534"/>
          <cell r="T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B1534"/>
          <cell r="AC1534">
            <v>0</v>
          </cell>
          <cell r="AE1534" t="e">
            <v>#N/A</v>
          </cell>
          <cell r="AF1534" t="e">
            <v>#N/A</v>
          </cell>
          <cell r="AH1534" t="e">
            <v>#N/A</v>
          </cell>
          <cell r="AJ1534" t="e">
            <v>#N/A</v>
          </cell>
          <cell r="AK1534"/>
        </row>
        <row r="1535">
          <cell r="A1535" t="str">
            <v/>
          </cell>
          <cell r="B1535">
            <v>0</v>
          </cell>
          <cell r="O1535"/>
          <cell r="P1535"/>
          <cell r="Q1535">
            <v>0</v>
          </cell>
          <cell r="R1535"/>
          <cell r="S1535"/>
          <cell r="T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/>
          <cell r="AC1535">
            <v>0</v>
          </cell>
          <cell r="AE1535" t="e">
            <v>#N/A</v>
          </cell>
          <cell r="AF1535" t="e">
            <v>#N/A</v>
          </cell>
          <cell r="AH1535" t="e">
            <v>#N/A</v>
          </cell>
          <cell r="AJ1535" t="e">
            <v>#N/A</v>
          </cell>
          <cell r="AK1535"/>
        </row>
        <row r="1536">
          <cell r="A1536" t="str">
            <v/>
          </cell>
          <cell r="B1536">
            <v>0</v>
          </cell>
          <cell r="O1536"/>
          <cell r="P1536"/>
          <cell r="Q1536">
            <v>0</v>
          </cell>
          <cell r="R1536"/>
          <cell r="S1536"/>
          <cell r="T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B1536"/>
          <cell r="AC1536">
            <v>0</v>
          </cell>
          <cell r="AE1536" t="e">
            <v>#N/A</v>
          </cell>
          <cell r="AF1536" t="e">
            <v>#N/A</v>
          </cell>
          <cell r="AH1536" t="e">
            <v>#N/A</v>
          </cell>
          <cell r="AJ1536" t="e">
            <v>#N/A</v>
          </cell>
          <cell r="AK1536"/>
        </row>
        <row r="1537">
          <cell r="A1537" t="str">
            <v/>
          </cell>
          <cell r="B1537">
            <v>0</v>
          </cell>
          <cell r="O1537"/>
          <cell r="P1537"/>
          <cell r="Q1537">
            <v>0</v>
          </cell>
          <cell r="R1537"/>
          <cell r="S1537"/>
          <cell r="T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B1537"/>
          <cell r="AC1537">
            <v>0</v>
          </cell>
          <cell r="AE1537" t="e">
            <v>#N/A</v>
          </cell>
          <cell r="AF1537" t="e">
            <v>#N/A</v>
          </cell>
          <cell r="AH1537" t="e">
            <v>#N/A</v>
          </cell>
          <cell r="AJ1537" t="e">
            <v>#N/A</v>
          </cell>
          <cell r="AK1537"/>
        </row>
        <row r="1538">
          <cell r="A1538" t="str">
            <v/>
          </cell>
          <cell r="B1538">
            <v>0</v>
          </cell>
          <cell r="O1538"/>
          <cell r="P1538"/>
          <cell r="Q1538">
            <v>0</v>
          </cell>
          <cell r="R1538"/>
          <cell r="S1538"/>
          <cell r="T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B1538"/>
          <cell r="AC1538">
            <v>0</v>
          </cell>
          <cell r="AE1538" t="e">
            <v>#N/A</v>
          </cell>
          <cell r="AF1538" t="e">
            <v>#N/A</v>
          </cell>
          <cell r="AH1538" t="e">
            <v>#N/A</v>
          </cell>
          <cell r="AJ1538" t="e">
            <v>#N/A</v>
          </cell>
          <cell r="AK1538"/>
        </row>
        <row r="1539">
          <cell r="A1539" t="str">
            <v/>
          </cell>
          <cell r="B1539">
            <v>0</v>
          </cell>
          <cell r="O1539"/>
          <cell r="P1539"/>
          <cell r="Q1539">
            <v>0</v>
          </cell>
          <cell r="R1539"/>
          <cell r="S1539"/>
          <cell r="T1539">
            <v>0</v>
          </cell>
          <cell r="W1539">
            <v>0</v>
          </cell>
          <cell r="X1539">
            <v>0</v>
          </cell>
          <cell r="Y1539">
            <v>0</v>
          </cell>
          <cell r="Z1539">
            <v>0</v>
          </cell>
          <cell r="AA1539">
            <v>0</v>
          </cell>
          <cell r="AB1539"/>
          <cell r="AC1539">
            <v>0</v>
          </cell>
          <cell r="AE1539" t="e">
            <v>#N/A</v>
          </cell>
          <cell r="AF1539" t="e">
            <v>#N/A</v>
          </cell>
          <cell r="AH1539" t="e">
            <v>#N/A</v>
          </cell>
          <cell r="AJ1539" t="e">
            <v>#N/A</v>
          </cell>
          <cell r="AK1539"/>
        </row>
        <row r="1540">
          <cell r="A1540" t="str">
            <v/>
          </cell>
          <cell r="B1540">
            <v>0</v>
          </cell>
          <cell r="O1540"/>
          <cell r="P1540"/>
          <cell r="Q1540">
            <v>0</v>
          </cell>
          <cell r="R1540"/>
          <cell r="S1540"/>
          <cell r="T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B1540"/>
          <cell r="AC1540">
            <v>0</v>
          </cell>
          <cell r="AE1540" t="e">
            <v>#N/A</v>
          </cell>
          <cell r="AF1540" t="e">
            <v>#N/A</v>
          </cell>
          <cell r="AH1540" t="e">
            <v>#N/A</v>
          </cell>
          <cell r="AJ1540" t="e">
            <v>#N/A</v>
          </cell>
          <cell r="AK1540"/>
        </row>
        <row r="1541">
          <cell r="A1541" t="str">
            <v/>
          </cell>
          <cell r="B1541">
            <v>0</v>
          </cell>
          <cell r="O1541"/>
          <cell r="P1541"/>
          <cell r="Q1541">
            <v>0</v>
          </cell>
          <cell r="R1541"/>
          <cell r="S1541"/>
          <cell r="T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B1541"/>
          <cell r="AC1541">
            <v>0</v>
          </cell>
          <cell r="AE1541" t="e">
            <v>#N/A</v>
          </cell>
          <cell r="AF1541" t="e">
            <v>#N/A</v>
          </cell>
          <cell r="AH1541" t="e">
            <v>#N/A</v>
          </cell>
          <cell r="AJ1541" t="e">
            <v>#N/A</v>
          </cell>
          <cell r="AK1541"/>
        </row>
        <row r="1542">
          <cell r="A1542" t="str">
            <v/>
          </cell>
          <cell r="B1542">
            <v>0</v>
          </cell>
          <cell r="C1542"/>
          <cell r="O1542"/>
          <cell r="P1542"/>
          <cell r="Q1542">
            <v>0</v>
          </cell>
          <cell r="R1542"/>
          <cell r="S1542"/>
          <cell r="T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B1542"/>
          <cell r="AC1542">
            <v>0</v>
          </cell>
          <cell r="AE1542" t="e">
            <v>#N/A</v>
          </cell>
          <cell r="AF1542" t="e">
            <v>#N/A</v>
          </cell>
          <cell r="AH1542" t="e">
            <v>#N/A</v>
          </cell>
          <cell r="AJ1542" t="e">
            <v>#N/A</v>
          </cell>
          <cell r="AK1542"/>
        </row>
        <row r="1543">
          <cell r="A1543" t="str">
            <v/>
          </cell>
          <cell r="B1543">
            <v>0</v>
          </cell>
          <cell r="C1543"/>
          <cell r="O1543"/>
          <cell r="P1543"/>
          <cell r="Q1543">
            <v>0</v>
          </cell>
          <cell r="R1543"/>
          <cell r="S1543"/>
          <cell r="T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B1543"/>
          <cell r="AC1543">
            <v>0</v>
          </cell>
          <cell r="AE1543" t="e">
            <v>#N/A</v>
          </cell>
          <cell r="AF1543" t="e">
            <v>#N/A</v>
          </cell>
          <cell r="AH1543" t="e">
            <v>#N/A</v>
          </cell>
          <cell r="AJ1543" t="e">
            <v>#N/A</v>
          </cell>
          <cell r="AK1543"/>
        </row>
        <row r="1544">
          <cell r="A1544" t="str">
            <v/>
          </cell>
          <cell r="B1544">
            <v>0</v>
          </cell>
          <cell r="O1544"/>
          <cell r="P1544"/>
          <cell r="Q1544">
            <v>0</v>
          </cell>
          <cell r="R1544"/>
          <cell r="S1544"/>
          <cell r="T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/>
          <cell r="AC1544">
            <v>0</v>
          </cell>
          <cell r="AE1544" t="e">
            <v>#N/A</v>
          </cell>
          <cell r="AF1544" t="e">
            <v>#N/A</v>
          </cell>
          <cell r="AH1544" t="e">
            <v>#N/A</v>
          </cell>
          <cell r="AJ1544" t="e">
            <v>#N/A</v>
          </cell>
          <cell r="AK1544"/>
        </row>
        <row r="1545">
          <cell r="A1545" t="str">
            <v/>
          </cell>
          <cell r="B1545">
            <v>0</v>
          </cell>
          <cell r="O1545"/>
          <cell r="P1545"/>
          <cell r="Q1545">
            <v>0</v>
          </cell>
          <cell r="R1545"/>
          <cell r="S1545"/>
          <cell r="T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B1545"/>
          <cell r="AC1545">
            <v>0</v>
          </cell>
          <cell r="AE1545" t="e">
            <v>#N/A</v>
          </cell>
          <cell r="AF1545" t="e">
            <v>#N/A</v>
          </cell>
          <cell r="AH1545" t="e">
            <v>#N/A</v>
          </cell>
          <cell r="AJ1545" t="e">
            <v>#N/A</v>
          </cell>
          <cell r="AK1545"/>
        </row>
        <row r="1546">
          <cell r="A1546" t="str">
            <v/>
          </cell>
          <cell r="B1546">
            <v>0</v>
          </cell>
          <cell r="O1546"/>
          <cell r="P1546"/>
          <cell r="Q1546">
            <v>0</v>
          </cell>
          <cell r="R1546"/>
          <cell r="S1546"/>
          <cell r="T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/>
          <cell r="AC1546">
            <v>0</v>
          </cell>
          <cell r="AE1546" t="e">
            <v>#N/A</v>
          </cell>
          <cell r="AF1546" t="e">
            <v>#N/A</v>
          </cell>
          <cell r="AH1546" t="e">
            <v>#N/A</v>
          </cell>
          <cell r="AJ1546" t="e">
            <v>#N/A</v>
          </cell>
          <cell r="AK1546"/>
        </row>
        <row r="1547">
          <cell r="A1547" t="str">
            <v/>
          </cell>
          <cell r="B1547">
            <v>0</v>
          </cell>
          <cell r="O1547"/>
          <cell r="P1547"/>
          <cell r="Q1547">
            <v>0</v>
          </cell>
          <cell r="R1547"/>
          <cell r="S1547"/>
          <cell r="T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B1547"/>
          <cell r="AC1547">
            <v>0</v>
          </cell>
          <cell r="AE1547" t="e">
            <v>#N/A</v>
          </cell>
          <cell r="AF1547" t="e">
            <v>#N/A</v>
          </cell>
          <cell r="AH1547" t="e">
            <v>#N/A</v>
          </cell>
          <cell r="AJ1547" t="e">
            <v>#N/A</v>
          </cell>
          <cell r="AK1547"/>
        </row>
        <row r="1548">
          <cell r="A1548" t="str">
            <v/>
          </cell>
          <cell r="B1548">
            <v>0</v>
          </cell>
          <cell r="O1548"/>
          <cell r="P1548"/>
          <cell r="Q1548">
            <v>0</v>
          </cell>
          <cell r="R1548"/>
          <cell r="S1548"/>
          <cell r="T1548">
            <v>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/>
          <cell r="AC1548">
            <v>0</v>
          </cell>
          <cell r="AE1548" t="e">
            <v>#N/A</v>
          </cell>
          <cell r="AF1548" t="e">
            <v>#N/A</v>
          </cell>
          <cell r="AH1548" t="e">
            <v>#N/A</v>
          </cell>
          <cell r="AJ1548" t="e">
            <v>#N/A</v>
          </cell>
          <cell r="AK1548"/>
        </row>
        <row r="1549">
          <cell r="A1549" t="str">
            <v/>
          </cell>
          <cell r="B1549">
            <v>0</v>
          </cell>
          <cell r="O1549"/>
          <cell r="P1549"/>
          <cell r="Q1549">
            <v>0</v>
          </cell>
          <cell r="R1549"/>
          <cell r="S1549"/>
          <cell r="T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/>
          <cell r="AC1549">
            <v>0</v>
          </cell>
          <cell r="AE1549" t="e">
            <v>#N/A</v>
          </cell>
          <cell r="AF1549" t="e">
            <v>#N/A</v>
          </cell>
          <cell r="AH1549" t="e">
            <v>#N/A</v>
          </cell>
          <cell r="AJ1549" t="e">
            <v>#N/A</v>
          </cell>
          <cell r="AK1549"/>
        </row>
        <row r="1550">
          <cell r="A1550" t="str">
            <v/>
          </cell>
          <cell r="B1550">
            <v>0</v>
          </cell>
          <cell r="O1550"/>
          <cell r="P1550"/>
          <cell r="Q1550">
            <v>0</v>
          </cell>
          <cell r="R1550"/>
          <cell r="S1550"/>
          <cell r="T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/>
          <cell r="AC1550">
            <v>0</v>
          </cell>
          <cell r="AE1550" t="e">
            <v>#N/A</v>
          </cell>
          <cell r="AF1550" t="e">
            <v>#N/A</v>
          </cell>
          <cell r="AH1550" t="e">
            <v>#N/A</v>
          </cell>
          <cell r="AJ1550" t="e">
            <v>#N/A</v>
          </cell>
          <cell r="AK1550"/>
        </row>
        <row r="1551">
          <cell r="A1551" t="str">
            <v/>
          </cell>
          <cell r="B1551">
            <v>0</v>
          </cell>
          <cell r="O1551"/>
          <cell r="P1551"/>
          <cell r="Q1551">
            <v>0</v>
          </cell>
          <cell r="R1551"/>
          <cell r="S1551"/>
          <cell r="T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/>
          <cell r="AC1551">
            <v>0</v>
          </cell>
          <cell r="AE1551" t="e">
            <v>#N/A</v>
          </cell>
          <cell r="AF1551" t="e">
            <v>#N/A</v>
          </cell>
          <cell r="AH1551" t="e">
            <v>#N/A</v>
          </cell>
          <cell r="AJ1551" t="e">
            <v>#N/A</v>
          </cell>
          <cell r="AK1551"/>
        </row>
        <row r="1552">
          <cell r="A1552" t="str">
            <v/>
          </cell>
          <cell r="B1552">
            <v>0</v>
          </cell>
          <cell r="O1552"/>
          <cell r="P1552"/>
          <cell r="Q1552">
            <v>0</v>
          </cell>
          <cell r="R1552"/>
          <cell r="S1552"/>
          <cell r="T1552">
            <v>0</v>
          </cell>
          <cell r="W1552">
            <v>0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B1552"/>
          <cell r="AC1552">
            <v>0</v>
          </cell>
          <cell r="AE1552" t="e">
            <v>#N/A</v>
          </cell>
          <cell r="AF1552" t="e">
            <v>#N/A</v>
          </cell>
          <cell r="AH1552" t="e">
            <v>#N/A</v>
          </cell>
          <cell r="AJ1552" t="e">
            <v>#N/A</v>
          </cell>
          <cell r="AK1552"/>
        </row>
        <row r="1553">
          <cell r="A1553" t="str">
            <v/>
          </cell>
          <cell r="B1553">
            <v>0</v>
          </cell>
          <cell r="O1553"/>
          <cell r="P1553"/>
          <cell r="Q1553">
            <v>0</v>
          </cell>
          <cell r="R1553"/>
          <cell r="S1553"/>
          <cell r="T1553">
            <v>0</v>
          </cell>
          <cell r="W1553">
            <v>0</v>
          </cell>
          <cell r="X1553">
            <v>0</v>
          </cell>
          <cell r="Y1553">
            <v>0</v>
          </cell>
          <cell r="Z1553">
            <v>0</v>
          </cell>
          <cell r="AA1553">
            <v>0</v>
          </cell>
          <cell r="AB1553"/>
          <cell r="AC1553">
            <v>0</v>
          </cell>
          <cell r="AE1553" t="e">
            <v>#N/A</v>
          </cell>
          <cell r="AF1553" t="e">
            <v>#N/A</v>
          </cell>
          <cell r="AH1553" t="e">
            <v>#N/A</v>
          </cell>
          <cell r="AJ1553" t="e">
            <v>#N/A</v>
          </cell>
          <cell r="AK1553"/>
        </row>
        <row r="1554">
          <cell r="A1554" t="str">
            <v/>
          </cell>
          <cell r="B1554">
            <v>0</v>
          </cell>
          <cell r="O1554"/>
          <cell r="P1554"/>
          <cell r="Q1554">
            <v>0</v>
          </cell>
          <cell r="R1554"/>
          <cell r="S1554"/>
          <cell r="T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/>
          <cell r="AC1554">
            <v>0</v>
          </cell>
          <cell r="AE1554" t="e">
            <v>#N/A</v>
          </cell>
          <cell r="AF1554" t="e">
            <v>#N/A</v>
          </cell>
          <cell r="AH1554" t="e">
            <v>#N/A</v>
          </cell>
          <cell r="AJ1554" t="e">
            <v>#N/A</v>
          </cell>
          <cell r="AK1554"/>
        </row>
        <row r="1555">
          <cell r="A1555" t="str">
            <v/>
          </cell>
          <cell r="B1555">
            <v>0</v>
          </cell>
          <cell r="O1555"/>
          <cell r="P1555"/>
          <cell r="Q1555">
            <v>0</v>
          </cell>
          <cell r="R1555"/>
          <cell r="S1555"/>
          <cell r="T1555">
            <v>0</v>
          </cell>
          <cell r="W1555">
            <v>0</v>
          </cell>
          <cell r="X1555">
            <v>0</v>
          </cell>
          <cell r="Y1555">
            <v>0</v>
          </cell>
          <cell r="Z1555">
            <v>0</v>
          </cell>
          <cell r="AA1555">
            <v>0</v>
          </cell>
          <cell r="AB1555"/>
          <cell r="AC1555">
            <v>0</v>
          </cell>
          <cell r="AE1555" t="e">
            <v>#N/A</v>
          </cell>
          <cell r="AF1555" t="e">
            <v>#N/A</v>
          </cell>
          <cell r="AH1555" t="e">
            <v>#N/A</v>
          </cell>
          <cell r="AJ1555" t="e">
            <v>#N/A</v>
          </cell>
          <cell r="AK1555"/>
        </row>
        <row r="1556">
          <cell r="A1556" t="str">
            <v/>
          </cell>
          <cell r="B1556">
            <v>0</v>
          </cell>
          <cell r="O1556"/>
          <cell r="P1556"/>
          <cell r="Q1556">
            <v>0</v>
          </cell>
          <cell r="R1556"/>
          <cell r="S1556"/>
          <cell r="T1556">
            <v>0</v>
          </cell>
          <cell r="W1556">
            <v>0</v>
          </cell>
          <cell r="X1556">
            <v>0</v>
          </cell>
          <cell r="Y1556">
            <v>0</v>
          </cell>
          <cell r="Z1556">
            <v>0</v>
          </cell>
          <cell r="AA1556">
            <v>0</v>
          </cell>
          <cell r="AB1556"/>
          <cell r="AC1556">
            <v>0</v>
          </cell>
          <cell r="AE1556" t="e">
            <v>#N/A</v>
          </cell>
          <cell r="AF1556" t="e">
            <v>#N/A</v>
          </cell>
          <cell r="AH1556" t="e">
            <v>#N/A</v>
          </cell>
          <cell r="AJ1556" t="e">
            <v>#N/A</v>
          </cell>
          <cell r="AK1556"/>
        </row>
        <row r="1557">
          <cell r="A1557" t="str">
            <v/>
          </cell>
          <cell r="B1557">
            <v>0</v>
          </cell>
          <cell r="O1557"/>
          <cell r="P1557"/>
          <cell r="Q1557">
            <v>0</v>
          </cell>
          <cell r="R1557"/>
          <cell r="S1557"/>
          <cell r="T1557">
            <v>0</v>
          </cell>
          <cell r="W1557">
            <v>0</v>
          </cell>
          <cell r="X1557">
            <v>0</v>
          </cell>
          <cell r="Y1557">
            <v>0</v>
          </cell>
          <cell r="Z1557">
            <v>0</v>
          </cell>
          <cell r="AA1557">
            <v>0</v>
          </cell>
          <cell r="AB1557"/>
          <cell r="AC1557">
            <v>0</v>
          </cell>
          <cell r="AE1557" t="e">
            <v>#N/A</v>
          </cell>
          <cell r="AF1557" t="e">
            <v>#N/A</v>
          </cell>
          <cell r="AH1557" t="e">
            <v>#N/A</v>
          </cell>
          <cell r="AJ1557" t="e">
            <v>#N/A</v>
          </cell>
          <cell r="AK1557"/>
        </row>
        <row r="1558">
          <cell r="A1558" t="str">
            <v/>
          </cell>
          <cell r="B1558">
            <v>0</v>
          </cell>
          <cell r="C1558"/>
          <cell r="O1558"/>
          <cell r="P1558"/>
          <cell r="Q1558">
            <v>0</v>
          </cell>
          <cell r="R1558"/>
          <cell r="S1558"/>
          <cell r="T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B1558"/>
          <cell r="AC1558">
            <v>0</v>
          </cell>
          <cell r="AE1558" t="e">
            <v>#N/A</v>
          </cell>
          <cell r="AF1558" t="e">
            <v>#N/A</v>
          </cell>
          <cell r="AH1558" t="e">
            <v>#N/A</v>
          </cell>
          <cell r="AJ1558" t="e">
            <v>#N/A</v>
          </cell>
          <cell r="AK1558"/>
        </row>
        <row r="1559">
          <cell r="A1559" t="str">
            <v/>
          </cell>
          <cell r="B1559">
            <v>0</v>
          </cell>
          <cell r="C1559"/>
          <cell r="O1559"/>
          <cell r="P1559"/>
          <cell r="Q1559">
            <v>0</v>
          </cell>
          <cell r="R1559"/>
          <cell r="S1559"/>
          <cell r="T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/>
          <cell r="AC1559">
            <v>0</v>
          </cell>
          <cell r="AE1559" t="e">
            <v>#N/A</v>
          </cell>
          <cell r="AF1559" t="e">
            <v>#N/A</v>
          </cell>
          <cell r="AH1559" t="e">
            <v>#N/A</v>
          </cell>
          <cell r="AJ1559" t="e">
            <v>#N/A</v>
          </cell>
          <cell r="AK1559"/>
        </row>
        <row r="1560">
          <cell r="A1560" t="str">
            <v/>
          </cell>
          <cell r="B1560">
            <v>0</v>
          </cell>
          <cell r="C1560"/>
          <cell r="O1560"/>
          <cell r="P1560"/>
          <cell r="Q1560">
            <v>0</v>
          </cell>
          <cell r="R1560"/>
          <cell r="S1560"/>
          <cell r="T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B1560"/>
          <cell r="AC1560">
            <v>0</v>
          </cell>
          <cell r="AE1560" t="e">
            <v>#N/A</v>
          </cell>
          <cell r="AF1560" t="e">
            <v>#N/A</v>
          </cell>
          <cell r="AH1560" t="e">
            <v>#N/A</v>
          </cell>
          <cell r="AJ1560" t="e">
            <v>#N/A</v>
          </cell>
          <cell r="AK1560"/>
        </row>
        <row r="1561">
          <cell r="A1561" t="str">
            <v/>
          </cell>
          <cell r="B1561">
            <v>0</v>
          </cell>
          <cell r="C1561"/>
          <cell r="O1561"/>
          <cell r="P1561"/>
          <cell r="Q1561">
            <v>0</v>
          </cell>
          <cell r="R1561"/>
          <cell r="S1561"/>
          <cell r="T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B1561"/>
          <cell r="AC1561">
            <v>0</v>
          </cell>
          <cell r="AE1561" t="e">
            <v>#N/A</v>
          </cell>
          <cell r="AF1561" t="e">
            <v>#N/A</v>
          </cell>
          <cell r="AH1561" t="e">
            <v>#N/A</v>
          </cell>
          <cell r="AJ1561" t="e">
            <v>#N/A</v>
          </cell>
          <cell r="AK1561"/>
        </row>
        <row r="1562">
          <cell r="A1562" t="str">
            <v/>
          </cell>
          <cell r="B1562">
            <v>0</v>
          </cell>
          <cell r="O1562"/>
          <cell r="P1562"/>
          <cell r="Q1562">
            <v>0</v>
          </cell>
          <cell r="R1562"/>
          <cell r="S1562"/>
          <cell r="T1562">
            <v>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B1562"/>
          <cell r="AC1562">
            <v>0</v>
          </cell>
          <cell r="AE1562" t="e">
            <v>#N/A</v>
          </cell>
          <cell r="AF1562" t="e">
            <v>#N/A</v>
          </cell>
          <cell r="AH1562" t="e">
            <v>#N/A</v>
          </cell>
          <cell r="AJ1562" t="e">
            <v>#N/A</v>
          </cell>
          <cell r="AK1562"/>
        </row>
        <row r="1563">
          <cell r="A1563" t="str">
            <v/>
          </cell>
          <cell r="B1563">
            <v>0</v>
          </cell>
          <cell r="C1563"/>
          <cell r="O1563"/>
          <cell r="P1563"/>
          <cell r="Q1563">
            <v>0</v>
          </cell>
          <cell r="R1563"/>
          <cell r="S1563"/>
          <cell r="T1563">
            <v>0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/>
          <cell r="AC1563">
            <v>0</v>
          </cell>
          <cell r="AE1563" t="e">
            <v>#N/A</v>
          </cell>
          <cell r="AF1563" t="e">
            <v>#N/A</v>
          </cell>
          <cell r="AH1563" t="e">
            <v>#N/A</v>
          </cell>
          <cell r="AJ1563" t="e">
            <v>#N/A</v>
          </cell>
          <cell r="AK1563"/>
        </row>
        <row r="1564">
          <cell r="A1564" t="str">
            <v/>
          </cell>
          <cell r="B1564">
            <v>0</v>
          </cell>
          <cell r="O1564"/>
          <cell r="P1564"/>
          <cell r="Q1564">
            <v>0</v>
          </cell>
          <cell r="R1564"/>
          <cell r="S1564"/>
          <cell r="T1564">
            <v>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B1564"/>
          <cell r="AC1564">
            <v>0</v>
          </cell>
          <cell r="AE1564" t="e">
            <v>#N/A</v>
          </cell>
          <cell r="AF1564" t="e">
            <v>#N/A</v>
          </cell>
          <cell r="AH1564" t="e">
            <v>#N/A</v>
          </cell>
          <cell r="AJ1564" t="e">
            <v>#N/A</v>
          </cell>
          <cell r="AK1564"/>
        </row>
        <row r="1565">
          <cell r="A1565" t="str">
            <v/>
          </cell>
          <cell r="B1565">
            <v>0</v>
          </cell>
          <cell r="O1565"/>
          <cell r="P1565"/>
          <cell r="Q1565">
            <v>0</v>
          </cell>
          <cell r="R1565"/>
          <cell r="S1565"/>
          <cell r="T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/>
          <cell r="AC1565">
            <v>0</v>
          </cell>
          <cell r="AE1565" t="e">
            <v>#N/A</v>
          </cell>
          <cell r="AF1565" t="e">
            <v>#N/A</v>
          </cell>
          <cell r="AH1565" t="e">
            <v>#N/A</v>
          </cell>
          <cell r="AJ1565" t="e">
            <v>#N/A</v>
          </cell>
          <cell r="AK1565"/>
        </row>
        <row r="1566">
          <cell r="A1566" t="str">
            <v/>
          </cell>
          <cell r="B1566">
            <v>0</v>
          </cell>
          <cell r="O1566"/>
          <cell r="P1566"/>
          <cell r="Q1566">
            <v>0</v>
          </cell>
          <cell r="R1566"/>
          <cell r="S1566"/>
          <cell r="T1566">
            <v>0</v>
          </cell>
          <cell r="W1566">
            <v>0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B1566"/>
          <cell r="AC1566">
            <v>0</v>
          </cell>
          <cell r="AE1566" t="e">
            <v>#N/A</v>
          </cell>
          <cell r="AF1566" t="e">
            <v>#N/A</v>
          </cell>
          <cell r="AH1566" t="e">
            <v>#N/A</v>
          </cell>
          <cell r="AJ1566" t="e">
            <v>#N/A</v>
          </cell>
          <cell r="AK1566"/>
        </row>
        <row r="1567">
          <cell r="A1567" t="str">
            <v/>
          </cell>
          <cell r="B1567">
            <v>0</v>
          </cell>
          <cell r="C1567"/>
          <cell r="O1567"/>
          <cell r="P1567"/>
          <cell r="Q1567">
            <v>0</v>
          </cell>
          <cell r="R1567"/>
          <cell r="S1567"/>
          <cell r="T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/>
          <cell r="AC1567">
            <v>0</v>
          </cell>
          <cell r="AE1567" t="e">
            <v>#N/A</v>
          </cell>
          <cell r="AF1567" t="e">
            <v>#N/A</v>
          </cell>
          <cell r="AH1567" t="e">
            <v>#N/A</v>
          </cell>
          <cell r="AJ1567" t="e">
            <v>#N/A</v>
          </cell>
          <cell r="AK1567"/>
        </row>
        <row r="1568">
          <cell r="A1568" t="str">
            <v/>
          </cell>
          <cell r="B1568">
            <v>0</v>
          </cell>
          <cell r="C1568"/>
          <cell r="O1568"/>
          <cell r="P1568"/>
          <cell r="Q1568">
            <v>0</v>
          </cell>
          <cell r="R1568"/>
          <cell r="S1568"/>
          <cell r="T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/>
          <cell r="AC1568">
            <v>0</v>
          </cell>
          <cell r="AE1568" t="e">
            <v>#N/A</v>
          </cell>
          <cell r="AF1568" t="e">
            <v>#N/A</v>
          </cell>
          <cell r="AH1568" t="e">
            <v>#N/A</v>
          </cell>
          <cell r="AJ1568" t="e">
            <v>#N/A</v>
          </cell>
          <cell r="AK1568"/>
        </row>
        <row r="1569">
          <cell r="A1569" t="str">
            <v/>
          </cell>
          <cell r="B1569">
            <v>0</v>
          </cell>
          <cell r="O1569"/>
          <cell r="P1569"/>
          <cell r="Q1569">
            <v>0</v>
          </cell>
          <cell r="R1569"/>
          <cell r="S1569"/>
          <cell r="T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/>
          <cell r="AC1569">
            <v>0</v>
          </cell>
          <cell r="AE1569" t="e">
            <v>#N/A</v>
          </cell>
          <cell r="AF1569" t="e">
            <v>#N/A</v>
          </cell>
          <cell r="AH1569" t="e">
            <v>#N/A</v>
          </cell>
          <cell r="AJ1569" t="e">
            <v>#N/A</v>
          </cell>
          <cell r="AK1569"/>
        </row>
        <row r="1570">
          <cell r="A1570" t="str">
            <v/>
          </cell>
          <cell r="B1570">
            <v>0</v>
          </cell>
          <cell r="K1570"/>
          <cell r="O1570"/>
          <cell r="P1570"/>
          <cell r="Q1570">
            <v>0</v>
          </cell>
          <cell r="R1570"/>
          <cell r="S1570"/>
          <cell r="T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/>
          <cell r="AC1570">
            <v>0</v>
          </cell>
          <cell r="AE1570" t="e">
            <v>#N/A</v>
          </cell>
          <cell r="AF1570" t="e">
            <v>#N/A</v>
          </cell>
          <cell r="AH1570" t="e">
            <v>#N/A</v>
          </cell>
          <cell r="AJ1570" t="e">
            <v>#N/A</v>
          </cell>
          <cell r="AK1570"/>
        </row>
        <row r="1571">
          <cell r="A1571" t="str">
            <v/>
          </cell>
          <cell r="B1571">
            <v>0</v>
          </cell>
          <cell r="K1571"/>
          <cell r="O1571"/>
          <cell r="P1571"/>
          <cell r="Q1571">
            <v>0</v>
          </cell>
          <cell r="R1571"/>
          <cell r="S1571"/>
          <cell r="T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B1571"/>
          <cell r="AC1571">
            <v>0</v>
          </cell>
          <cell r="AE1571" t="e">
            <v>#N/A</v>
          </cell>
          <cell r="AF1571" t="e">
            <v>#N/A</v>
          </cell>
          <cell r="AH1571" t="e">
            <v>#N/A</v>
          </cell>
          <cell r="AJ1571" t="e">
            <v>#N/A</v>
          </cell>
          <cell r="AK1571"/>
        </row>
        <row r="1572">
          <cell r="A1572" t="str">
            <v/>
          </cell>
          <cell r="B1572">
            <v>0</v>
          </cell>
          <cell r="O1572"/>
          <cell r="P1572"/>
          <cell r="Q1572">
            <v>0</v>
          </cell>
          <cell r="R1572"/>
          <cell r="S1572"/>
          <cell r="T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B1572"/>
          <cell r="AC1572">
            <v>0</v>
          </cell>
          <cell r="AE1572" t="e">
            <v>#N/A</v>
          </cell>
          <cell r="AF1572" t="e">
            <v>#N/A</v>
          </cell>
          <cell r="AH1572" t="e">
            <v>#N/A</v>
          </cell>
          <cell r="AJ1572" t="e">
            <v>#N/A</v>
          </cell>
          <cell r="AK1572"/>
        </row>
        <row r="1573">
          <cell r="A1573" t="str">
            <v/>
          </cell>
          <cell r="B1573">
            <v>0</v>
          </cell>
          <cell r="C1573"/>
          <cell r="O1573"/>
          <cell r="P1573"/>
          <cell r="Q1573">
            <v>0</v>
          </cell>
          <cell r="R1573"/>
          <cell r="S1573"/>
          <cell r="T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B1573"/>
          <cell r="AC1573">
            <v>0</v>
          </cell>
          <cell r="AE1573" t="e">
            <v>#N/A</v>
          </cell>
          <cell r="AF1573" t="e">
            <v>#N/A</v>
          </cell>
          <cell r="AH1573" t="e">
            <v>#N/A</v>
          </cell>
          <cell r="AJ1573" t="e">
            <v>#N/A</v>
          </cell>
          <cell r="AK1573"/>
        </row>
        <row r="1574">
          <cell r="A1574" t="str">
            <v/>
          </cell>
          <cell r="B1574">
            <v>0</v>
          </cell>
          <cell r="O1574"/>
          <cell r="P1574"/>
          <cell r="Q1574">
            <v>0</v>
          </cell>
          <cell r="R1574"/>
          <cell r="S1574"/>
          <cell r="T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/>
          <cell r="AC1574">
            <v>0</v>
          </cell>
          <cell r="AE1574" t="e">
            <v>#N/A</v>
          </cell>
          <cell r="AF1574" t="e">
            <v>#N/A</v>
          </cell>
          <cell r="AH1574" t="e">
            <v>#N/A</v>
          </cell>
          <cell r="AJ1574" t="e">
            <v>#N/A</v>
          </cell>
          <cell r="AK1574"/>
        </row>
        <row r="1575">
          <cell r="A1575" t="str">
            <v/>
          </cell>
          <cell r="B1575">
            <v>0</v>
          </cell>
          <cell r="O1575"/>
          <cell r="P1575"/>
          <cell r="Q1575">
            <v>0</v>
          </cell>
          <cell r="R1575"/>
          <cell r="S1575"/>
          <cell r="T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B1575"/>
          <cell r="AC1575">
            <v>0</v>
          </cell>
          <cell r="AE1575" t="e">
            <v>#N/A</v>
          </cell>
          <cell r="AF1575" t="e">
            <v>#N/A</v>
          </cell>
          <cell r="AH1575" t="e">
            <v>#N/A</v>
          </cell>
          <cell r="AJ1575" t="e">
            <v>#N/A</v>
          </cell>
          <cell r="AK1575"/>
        </row>
        <row r="1576">
          <cell r="A1576" t="str">
            <v/>
          </cell>
          <cell r="B1576">
            <v>0</v>
          </cell>
          <cell r="C1576"/>
          <cell r="O1576"/>
          <cell r="P1576"/>
          <cell r="Q1576">
            <v>0</v>
          </cell>
          <cell r="R1576"/>
          <cell r="S1576"/>
          <cell r="T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B1576"/>
          <cell r="AC1576">
            <v>0</v>
          </cell>
          <cell r="AE1576" t="e">
            <v>#N/A</v>
          </cell>
          <cell r="AF1576" t="e">
            <v>#N/A</v>
          </cell>
          <cell r="AH1576" t="e">
            <v>#N/A</v>
          </cell>
          <cell r="AJ1576" t="e">
            <v>#N/A</v>
          </cell>
          <cell r="AK1576"/>
        </row>
        <row r="1577">
          <cell r="A1577" t="str">
            <v/>
          </cell>
          <cell r="B1577">
            <v>0</v>
          </cell>
          <cell r="O1577"/>
          <cell r="P1577"/>
          <cell r="Q1577">
            <v>0</v>
          </cell>
          <cell r="R1577"/>
          <cell r="S1577"/>
          <cell r="T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/>
          <cell r="AC1577">
            <v>0</v>
          </cell>
          <cell r="AE1577" t="e">
            <v>#N/A</v>
          </cell>
          <cell r="AF1577" t="e">
            <v>#N/A</v>
          </cell>
          <cell r="AH1577" t="e">
            <v>#N/A</v>
          </cell>
          <cell r="AJ1577" t="e">
            <v>#N/A</v>
          </cell>
          <cell r="AK1577"/>
        </row>
        <row r="1578">
          <cell r="A1578" t="str">
            <v/>
          </cell>
          <cell r="B1578">
            <v>0</v>
          </cell>
          <cell r="O1578"/>
          <cell r="P1578"/>
          <cell r="Q1578">
            <v>0</v>
          </cell>
          <cell r="R1578"/>
          <cell r="S1578"/>
          <cell r="T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/>
          <cell r="AC1578">
            <v>0</v>
          </cell>
          <cell r="AE1578" t="e">
            <v>#N/A</v>
          </cell>
          <cell r="AF1578" t="e">
            <v>#N/A</v>
          </cell>
          <cell r="AH1578" t="e">
            <v>#N/A</v>
          </cell>
          <cell r="AJ1578" t="e">
            <v>#N/A</v>
          </cell>
          <cell r="AK1578"/>
        </row>
        <row r="1579">
          <cell r="A1579" t="str">
            <v/>
          </cell>
          <cell r="B1579">
            <v>0</v>
          </cell>
          <cell r="O1579"/>
          <cell r="P1579"/>
          <cell r="Q1579">
            <v>0</v>
          </cell>
          <cell r="R1579"/>
          <cell r="S1579"/>
          <cell r="T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B1579"/>
          <cell r="AC1579">
            <v>0</v>
          </cell>
          <cell r="AE1579" t="e">
            <v>#N/A</v>
          </cell>
          <cell r="AF1579" t="e">
            <v>#N/A</v>
          </cell>
          <cell r="AH1579" t="e">
            <v>#N/A</v>
          </cell>
          <cell r="AJ1579" t="e">
            <v>#N/A</v>
          </cell>
          <cell r="AK1579"/>
        </row>
        <row r="1580">
          <cell r="A1580" t="str">
            <v/>
          </cell>
          <cell r="B1580">
            <v>0</v>
          </cell>
          <cell r="O1580"/>
          <cell r="P1580"/>
          <cell r="Q1580">
            <v>0</v>
          </cell>
          <cell r="R1580"/>
          <cell r="S1580"/>
          <cell r="T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B1580"/>
          <cell r="AC1580">
            <v>0</v>
          </cell>
          <cell r="AE1580" t="e">
            <v>#N/A</v>
          </cell>
          <cell r="AF1580" t="e">
            <v>#N/A</v>
          </cell>
          <cell r="AH1580" t="e">
            <v>#N/A</v>
          </cell>
          <cell r="AJ1580" t="e">
            <v>#N/A</v>
          </cell>
          <cell r="AK1580"/>
        </row>
        <row r="1581">
          <cell r="A1581" t="str">
            <v/>
          </cell>
          <cell r="B1581">
            <v>0</v>
          </cell>
          <cell r="O1581"/>
          <cell r="P1581"/>
          <cell r="Q1581">
            <v>0</v>
          </cell>
          <cell r="R1581"/>
          <cell r="S1581"/>
          <cell r="T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/>
          <cell r="AC1581">
            <v>0</v>
          </cell>
          <cell r="AE1581" t="e">
            <v>#N/A</v>
          </cell>
          <cell r="AF1581" t="e">
            <v>#N/A</v>
          </cell>
          <cell r="AH1581" t="e">
            <v>#N/A</v>
          </cell>
          <cell r="AJ1581" t="e">
            <v>#N/A</v>
          </cell>
          <cell r="AK1581"/>
        </row>
        <row r="1582">
          <cell r="A1582" t="str">
            <v/>
          </cell>
          <cell r="B1582">
            <v>0</v>
          </cell>
          <cell r="O1582"/>
          <cell r="P1582"/>
          <cell r="Q1582">
            <v>0</v>
          </cell>
          <cell r="R1582"/>
          <cell r="S1582"/>
          <cell r="T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/>
          <cell r="AC1582">
            <v>0</v>
          </cell>
          <cell r="AE1582" t="e">
            <v>#N/A</v>
          </cell>
          <cell r="AF1582" t="e">
            <v>#N/A</v>
          </cell>
          <cell r="AH1582" t="e">
            <v>#N/A</v>
          </cell>
          <cell r="AJ1582" t="e">
            <v>#N/A</v>
          </cell>
          <cell r="AK1582"/>
        </row>
        <row r="1583">
          <cell r="A1583" t="str">
            <v/>
          </cell>
          <cell r="B1583">
            <v>0</v>
          </cell>
          <cell r="C1583"/>
          <cell r="O1583"/>
          <cell r="P1583"/>
          <cell r="Q1583">
            <v>0</v>
          </cell>
          <cell r="R1583"/>
          <cell r="S1583"/>
          <cell r="T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B1583"/>
          <cell r="AC1583">
            <v>0</v>
          </cell>
          <cell r="AE1583" t="e">
            <v>#N/A</v>
          </cell>
          <cell r="AF1583" t="e">
            <v>#N/A</v>
          </cell>
          <cell r="AH1583" t="e">
            <v>#N/A</v>
          </cell>
          <cell r="AJ1583" t="e">
            <v>#N/A</v>
          </cell>
          <cell r="AK1583"/>
        </row>
        <row r="1584">
          <cell r="A1584" t="str">
            <v/>
          </cell>
          <cell r="B1584">
            <v>0</v>
          </cell>
          <cell r="C1584"/>
          <cell r="O1584"/>
          <cell r="P1584"/>
          <cell r="Q1584">
            <v>0</v>
          </cell>
          <cell r="R1584"/>
          <cell r="S1584"/>
          <cell r="T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/>
          <cell r="AC1584">
            <v>0</v>
          </cell>
          <cell r="AE1584" t="e">
            <v>#N/A</v>
          </cell>
          <cell r="AF1584" t="e">
            <v>#N/A</v>
          </cell>
          <cell r="AH1584" t="e">
            <v>#N/A</v>
          </cell>
          <cell r="AJ1584" t="e">
            <v>#N/A</v>
          </cell>
          <cell r="AK1584"/>
        </row>
        <row r="1585">
          <cell r="A1585" t="str">
            <v/>
          </cell>
          <cell r="B1585">
            <v>0</v>
          </cell>
          <cell r="C1585"/>
          <cell r="O1585"/>
          <cell r="P1585"/>
          <cell r="Q1585">
            <v>0</v>
          </cell>
          <cell r="R1585"/>
          <cell r="S1585"/>
          <cell r="T1585">
            <v>0</v>
          </cell>
          <cell r="W1585">
            <v>0</v>
          </cell>
          <cell r="X1585">
            <v>0</v>
          </cell>
          <cell r="Y1585">
            <v>0</v>
          </cell>
          <cell r="Z1585">
            <v>0</v>
          </cell>
          <cell r="AA1585">
            <v>0</v>
          </cell>
          <cell r="AB1585"/>
          <cell r="AC1585">
            <v>0</v>
          </cell>
          <cell r="AE1585" t="e">
            <v>#N/A</v>
          </cell>
          <cell r="AF1585" t="e">
            <v>#N/A</v>
          </cell>
          <cell r="AH1585" t="e">
            <v>#N/A</v>
          </cell>
          <cell r="AJ1585" t="e">
            <v>#N/A</v>
          </cell>
          <cell r="AK1585"/>
        </row>
        <row r="1586">
          <cell r="A1586" t="str">
            <v/>
          </cell>
          <cell r="B1586">
            <v>0</v>
          </cell>
          <cell r="C1586"/>
          <cell r="O1586"/>
          <cell r="P1586"/>
          <cell r="Q1586">
            <v>0</v>
          </cell>
          <cell r="R1586"/>
          <cell r="S1586"/>
          <cell r="T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/>
          <cell r="AC1586">
            <v>0</v>
          </cell>
          <cell r="AE1586" t="e">
            <v>#N/A</v>
          </cell>
          <cell r="AF1586" t="e">
            <v>#N/A</v>
          </cell>
          <cell r="AH1586" t="e">
            <v>#N/A</v>
          </cell>
          <cell r="AJ1586" t="e">
            <v>#N/A</v>
          </cell>
          <cell r="AK1586"/>
        </row>
        <row r="1587">
          <cell r="A1587" t="str">
            <v/>
          </cell>
          <cell r="B1587">
            <v>0</v>
          </cell>
          <cell r="C1587"/>
          <cell r="O1587"/>
          <cell r="P1587"/>
          <cell r="Q1587">
            <v>0</v>
          </cell>
          <cell r="R1587"/>
          <cell r="S1587"/>
          <cell r="T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/>
          <cell r="AC1587">
            <v>0</v>
          </cell>
          <cell r="AE1587" t="e">
            <v>#N/A</v>
          </cell>
          <cell r="AF1587" t="e">
            <v>#N/A</v>
          </cell>
          <cell r="AH1587" t="e">
            <v>#N/A</v>
          </cell>
          <cell r="AJ1587" t="e">
            <v>#N/A</v>
          </cell>
          <cell r="AK1587"/>
        </row>
        <row r="1588">
          <cell r="A1588" t="str">
            <v/>
          </cell>
          <cell r="B1588">
            <v>0</v>
          </cell>
          <cell r="C1588"/>
          <cell r="O1588"/>
          <cell r="P1588"/>
          <cell r="Q1588">
            <v>0</v>
          </cell>
          <cell r="R1588"/>
          <cell r="S1588"/>
          <cell r="T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/>
          <cell r="AC1588">
            <v>0</v>
          </cell>
          <cell r="AE1588" t="e">
            <v>#N/A</v>
          </cell>
          <cell r="AF1588" t="e">
            <v>#N/A</v>
          </cell>
          <cell r="AH1588" t="e">
            <v>#N/A</v>
          </cell>
          <cell r="AJ1588" t="e">
            <v>#N/A</v>
          </cell>
          <cell r="AK1588"/>
        </row>
        <row r="1589">
          <cell r="A1589" t="str">
            <v/>
          </cell>
          <cell r="B1589">
            <v>0</v>
          </cell>
          <cell r="O1589"/>
          <cell r="P1589"/>
          <cell r="Q1589">
            <v>0</v>
          </cell>
          <cell r="R1589"/>
          <cell r="S1589"/>
          <cell r="T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/>
          <cell r="AC1589">
            <v>0</v>
          </cell>
          <cell r="AE1589" t="e">
            <v>#N/A</v>
          </cell>
          <cell r="AF1589" t="e">
            <v>#N/A</v>
          </cell>
          <cell r="AH1589" t="e">
            <v>#N/A</v>
          </cell>
          <cell r="AJ1589" t="e">
            <v>#N/A</v>
          </cell>
          <cell r="AK1589"/>
        </row>
        <row r="1590">
          <cell r="A1590" t="str">
            <v/>
          </cell>
          <cell r="B1590">
            <v>0</v>
          </cell>
          <cell r="C1590"/>
          <cell r="O1590"/>
          <cell r="P1590"/>
          <cell r="Q1590">
            <v>0</v>
          </cell>
          <cell r="R1590"/>
          <cell r="S1590"/>
          <cell r="T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B1590"/>
          <cell r="AC1590">
            <v>0</v>
          </cell>
          <cell r="AE1590" t="e">
            <v>#N/A</v>
          </cell>
          <cell r="AF1590" t="e">
            <v>#N/A</v>
          </cell>
          <cell r="AH1590" t="e">
            <v>#N/A</v>
          </cell>
          <cell r="AJ1590" t="e">
            <v>#N/A</v>
          </cell>
          <cell r="AK1590"/>
        </row>
        <row r="1591">
          <cell r="A1591" t="str">
            <v/>
          </cell>
          <cell r="B1591">
            <v>0</v>
          </cell>
          <cell r="O1591"/>
          <cell r="P1591"/>
          <cell r="Q1591">
            <v>0</v>
          </cell>
          <cell r="R1591"/>
          <cell r="S1591"/>
          <cell r="T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B1591"/>
          <cell r="AC1591">
            <v>0</v>
          </cell>
          <cell r="AE1591" t="e">
            <v>#N/A</v>
          </cell>
          <cell r="AF1591" t="e">
            <v>#N/A</v>
          </cell>
          <cell r="AH1591" t="e">
            <v>#N/A</v>
          </cell>
          <cell r="AJ1591" t="e">
            <v>#N/A</v>
          </cell>
          <cell r="AK1591"/>
        </row>
        <row r="1592">
          <cell r="A1592" t="str">
            <v/>
          </cell>
          <cell r="B1592">
            <v>0</v>
          </cell>
          <cell r="C1592"/>
          <cell r="O1592"/>
          <cell r="P1592"/>
          <cell r="Q1592">
            <v>0</v>
          </cell>
          <cell r="R1592"/>
          <cell r="S1592"/>
          <cell r="T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B1592"/>
          <cell r="AC1592">
            <v>0</v>
          </cell>
          <cell r="AE1592" t="e">
            <v>#N/A</v>
          </cell>
          <cell r="AF1592" t="e">
            <v>#N/A</v>
          </cell>
          <cell r="AG1592"/>
          <cell r="AH1592" t="e">
            <v>#N/A</v>
          </cell>
          <cell r="AJ1592" t="e">
            <v>#N/A</v>
          </cell>
          <cell r="AK1592"/>
        </row>
        <row r="1593">
          <cell r="A1593" t="str">
            <v/>
          </cell>
          <cell r="B1593">
            <v>0</v>
          </cell>
          <cell r="C1593"/>
          <cell r="O1593"/>
          <cell r="P1593"/>
          <cell r="Q1593">
            <v>0</v>
          </cell>
          <cell r="R1593"/>
          <cell r="S1593"/>
          <cell r="T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/>
          <cell r="AC1593">
            <v>0</v>
          </cell>
          <cell r="AE1593" t="e">
            <v>#N/A</v>
          </cell>
          <cell r="AF1593" t="e">
            <v>#N/A</v>
          </cell>
          <cell r="AH1593" t="e">
            <v>#N/A</v>
          </cell>
          <cell r="AJ1593" t="e">
            <v>#N/A</v>
          </cell>
          <cell r="AK1593"/>
        </row>
        <row r="1594">
          <cell r="A1594" t="str">
            <v/>
          </cell>
          <cell r="B1594">
            <v>0</v>
          </cell>
          <cell r="C1594"/>
          <cell r="O1594"/>
          <cell r="P1594"/>
          <cell r="Q1594">
            <v>0</v>
          </cell>
          <cell r="R1594"/>
          <cell r="S1594"/>
          <cell r="T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B1594"/>
          <cell r="AC1594">
            <v>0</v>
          </cell>
          <cell r="AE1594" t="e">
            <v>#N/A</v>
          </cell>
          <cell r="AF1594" t="e">
            <v>#N/A</v>
          </cell>
          <cell r="AH1594" t="e">
            <v>#N/A</v>
          </cell>
          <cell r="AJ1594" t="e">
            <v>#N/A</v>
          </cell>
          <cell r="AK1594"/>
        </row>
        <row r="1595">
          <cell r="A1595" t="str">
            <v/>
          </cell>
          <cell r="B1595">
            <v>0</v>
          </cell>
          <cell r="C1595"/>
          <cell r="O1595"/>
          <cell r="P1595"/>
          <cell r="Q1595">
            <v>0</v>
          </cell>
          <cell r="R1595"/>
          <cell r="S1595"/>
          <cell r="T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B1595"/>
          <cell r="AC1595">
            <v>0</v>
          </cell>
          <cell r="AE1595" t="e">
            <v>#N/A</v>
          </cell>
          <cell r="AF1595" t="e">
            <v>#N/A</v>
          </cell>
          <cell r="AH1595" t="e">
            <v>#N/A</v>
          </cell>
          <cell r="AJ1595" t="e">
            <v>#N/A</v>
          </cell>
          <cell r="AK1595"/>
        </row>
        <row r="1596">
          <cell r="A1596" t="str">
            <v/>
          </cell>
          <cell r="B1596">
            <v>0</v>
          </cell>
          <cell r="C1596"/>
          <cell r="O1596"/>
          <cell r="P1596"/>
          <cell r="Q1596">
            <v>0</v>
          </cell>
          <cell r="R1596"/>
          <cell r="S1596"/>
          <cell r="T1596">
            <v>0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B1596"/>
          <cell r="AC1596">
            <v>0</v>
          </cell>
          <cell r="AE1596" t="e">
            <v>#N/A</v>
          </cell>
          <cell r="AF1596" t="e">
            <v>#N/A</v>
          </cell>
          <cell r="AH1596" t="e">
            <v>#N/A</v>
          </cell>
          <cell r="AJ1596" t="e">
            <v>#N/A</v>
          </cell>
          <cell r="AK1596"/>
        </row>
        <row r="1597">
          <cell r="A1597" t="str">
            <v/>
          </cell>
          <cell r="B1597">
            <v>0</v>
          </cell>
          <cell r="C1597"/>
          <cell r="O1597"/>
          <cell r="P1597"/>
          <cell r="Q1597">
            <v>0</v>
          </cell>
          <cell r="R1597"/>
          <cell r="S1597"/>
          <cell r="T1597">
            <v>0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B1597"/>
          <cell r="AC1597">
            <v>0</v>
          </cell>
          <cell r="AE1597" t="e">
            <v>#N/A</v>
          </cell>
          <cell r="AF1597" t="e">
            <v>#N/A</v>
          </cell>
          <cell r="AH1597" t="e">
            <v>#N/A</v>
          </cell>
          <cell r="AJ1597" t="e">
            <v>#N/A</v>
          </cell>
          <cell r="AK1597"/>
        </row>
        <row r="1598">
          <cell r="A1598" t="str">
            <v/>
          </cell>
          <cell r="B1598">
            <v>0</v>
          </cell>
          <cell r="O1598"/>
          <cell r="P1598"/>
          <cell r="Q1598">
            <v>0</v>
          </cell>
          <cell r="R1598"/>
          <cell r="S1598"/>
          <cell r="T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/>
          <cell r="AC1598">
            <v>0</v>
          </cell>
          <cell r="AE1598" t="e">
            <v>#N/A</v>
          </cell>
          <cell r="AF1598" t="e">
            <v>#N/A</v>
          </cell>
          <cell r="AH1598" t="e">
            <v>#N/A</v>
          </cell>
          <cell r="AJ1598" t="e">
            <v>#N/A</v>
          </cell>
          <cell r="AK1598"/>
        </row>
        <row r="1599">
          <cell r="A1599" t="str">
            <v/>
          </cell>
          <cell r="B1599">
            <v>0</v>
          </cell>
          <cell r="O1599"/>
          <cell r="P1599"/>
          <cell r="Q1599">
            <v>0</v>
          </cell>
          <cell r="R1599"/>
          <cell r="S1599"/>
          <cell r="T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B1599"/>
          <cell r="AC1599">
            <v>0</v>
          </cell>
          <cell r="AE1599" t="e">
            <v>#N/A</v>
          </cell>
          <cell r="AF1599" t="e">
            <v>#N/A</v>
          </cell>
          <cell r="AH1599" t="e">
            <v>#N/A</v>
          </cell>
          <cell r="AJ1599" t="e">
            <v>#N/A</v>
          </cell>
          <cell r="AK1599"/>
        </row>
        <row r="1600">
          <cell r="A1600" t="str">
            <v/>
          </cell>
          <cell r="B1600">
            <v>0</v>
          </cell>
          <cell r="C1600"/>
          <cell r="O1600"/>
          <cell r="P1600"/>
          <cell r="Q1600">
            <v>0</v>
          </cell>
          <cell r="R1600"/>
          <cell r="S1600"/>
          <cell r="T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B1600"/>
          <cell r="AC1600">
            <v>0</v>
          </cell>
          <cell r="AE1600" t="e">
            <v>#N/A</v>
          </cell>
          <cell r="AF1600" t="e">
            <v>#N/A</v>
          </cell>
          <cell r="AH1600" t="e">
            <v>#N/A</v>
          </cell>
          <cell r="AJ1600" t="e">
            <v>#N/A</v>
          </cell>
          <cell r="AK1600"/>
        </row>
        <row r="1601">
          <cell r="A1601" t="str">
            <v/>
          </cell>
          <cell r="B1601">
            <v>0</v>
          </cell>
          <cell r="O1601"/>
          <cell r="P1601"/>
          <cell r="Q1601">
            <v>0</v>
          </cell>
          <cell r="R1601"/>
          <cell r="S1601"/>
          <cell r="T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/>
          <cell r="AC1601">
            <v>0</v>
          </cell>
          <cell r="AE1601" t="e">
            <v>#N/A</v>
          </cell>
          <cell r="AF1601" t="e">
            <v>#N/A</v>
          </cell>
          <cell r="AH1601" t="e">
            <v>#N/A</v>
          </cell>
          <cell r="AJ1601" t="e">
            <v>#N/A</v>
          </cell>
          <cell r="AK1601"/>
        </row>
        <row r="1602">
          <cell r="A1602" t="str">
            <v/>
          </cell>
          <cell r="B1602">
            <v>0</v>
          </cell>
          <cell r="O1602"/>
          <cell r="P1602"/>
          <cell r="Q1602">
            <v>0</v>
          </cell>
          <cell r="R1602"/>
          <cell r="S1602"/>
          <cell r="T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B1602"/>
          <cell r="AC1602">
            <v>0</v>
          </cell>
          <cell r="AE1602" t="e">
            <v>#N/A</v>
          </cell>
          <cell r="AF1602" t="e">
            <v>#N/A</v>
          </cell>
          <cell r="AH1602" t="e">
            <v>#N/A</v>
          </cell>
          <cell r="AJ1602" t="e">
            <v>#N/A</v>
          </cell>
          <cell r="AK1602"/>
        </row>
        <row r="1603">
          <cell r="A1603" t="str">
            <v/>
          </cell>
          <cell r="B1603">
            <v>0</v>
          </cell>
          <cell r="O1603"/>
          <cell r="P1603"/>
          <cell r="Q1603">
            <v>0</v>
          </cell>
          <cell r="R1603"/>
          <cell r="S1603"/>
          <cell r="T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/>
          <cell r="AC1603">
            <v>0</v>
          </cell>
          <cell r="AE1603" t="e">
            <v>#N/A</v>
          </cell>
          <cell r="AF1603" t="e">
            <v>#N/A</v>
          </cell>
          <cell r="AH1603" t="e">
            <v>#N/A</v>
          </cell>
          <cell r="AJ1603" t="e">
            <v>#N/A</v>
          </cell>
          <cell r="AK1603"/>
        </row>
        <row r="1604">
          <cell r="A1604" t="str">
            <v/>
          </cell>
          <cell r="B1604">
            <v>0</v>
          </cell>
          <cell r="O1604"/>
          <cell r="P1604"/>
          <cell r="Q1604">
            <v>0</v>
          </cell>
          <cell r="R1604"/>
          <cell r="S1604"/>
          <cell r="T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/>
          <cell r="AC1604">
            <v>0</v>
          </cell>
          <cell r="AE1604" t="e">
            <v>#N/A</v>
          </cell>
          <cell r="AF1604" t="e">
            <v>#N/A</v>
          </cell>
          <cell r="AH1604" t="e">
            <v>#N/A</v>
          </cell>
          <cell r="AJ1604" t="e">
            <v>#N/A</v>
          </cell>
          <cell r="AK1604"/>
        </row>
        <row r="1605">
          <cell r="A1605" t="str">
            <v/>
          </cell>
          <cell r="B1605">
            <v>0</v>
          </cell>
          <cell r="O1605"/>
          <cell r="P1605"/>
          <cell r="Q1605">
            <v>0</v>
          </cell>
          <cell r="R1605"/>
          <cell r="S1605"/>
          <cell r="T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/>
          <cell r="AC1605">
            <v>0</v>
          </cell>
          <cell r="AE1605" t="e">
            <v>#N/A</v>
          </cell>
          <cell r="AF1605" t="e">
            <v>#N/A</v>
          </cell>
          <cell r="AH1605" t="e">
            <v>#N/A</v>
          </cell>
          <cell r="AJ1605" t="e">
            <v>#N/A</v>
          </cell>
          <cell r="AK1605"/>
        </row>
        <row r="1606">
          <cell r="A1606" t="str">
            <v/>
          </cell>
          <cell r="B1606">
            <v>0</v>
          </cell>
          <cell r="O1606"/>
          <cell r="P1606"/>
          <cell r="Q1606">
            <v>0</v>
          </cell>
          <cell r="R1606"/>
          <cell r="S1606"/>
          <cell r="T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/>
          <cell r="AC1606">
            <v>0</v>
          </cell>
          <cell r="AE1606" t="e">
            <v>#N/A</v>
          </cell>
          <cell r="AF1606" t="e">
            <v>#N/A</v>
          </cell>
          <cell r="AH1606" t="e">
            <v>#N/A</v>
          </cell>
          <cell r="AJ1606" t="e">
            <v>#N/A</v>
          </cell>
          <cell r="AK1606"/>
        </row>
        <row r="1607">
          <cell r="A1607" t="str">
            <v/>
          </cell>
          <cell r="B1607">
            <v>0</v>
          </cell>
          <cell r="O1607"/>
          <cell r="P1607"/>
          <cell r="Q1607">
            <v>0</v>
          </cell>
          <cell r="R1607"/>
          <cell r="S1607"/>
          <cell r="T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/>
          <cell r="AC1607">
            <v>0</v>
          </cell>
          <cell r="AE1607" t="e">
            <v>#N/A</v>
          </cell>
          <cell r="AF1607" t="e">
            <v>#N/A</v>
          </cell>
          <cell r="AH1607" t="e">
            <v>#N/A</v>
          </cell>
          <cell r="AJ1607" t="e">
            <v>#N/A</v>
          </cell>
          <cell r="AK1607"/>
        </row>
        <row r="1608">
          <cell r="A1608" t="str">
            <v/>
          </cell>
          <cell r="B1608">
            <v>0</v>
          </cell>
          <cell r="O1608"/>
          <cell r="P1608"/>
          <cell r="Q1608">
            <v>0</v>
          </cell>
          <cell r="R1608"/>
          <cell r="S1608"/>
          <cell r="T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/>
          <cell r="AC1608">
            <v>0</v>
          </cell>
          <cell r="AE1608" t="e">
            <v>#N/A</v>
          </cell>
          <cell r="AF1608" t="e">
            <v>#N/A</v>
          </cell>
          <cell r="AH1608" t="e">
            <v>#N/A</v>
          </cell>
          <cell r="AJ1608" t="e">
            <v>#N/A</v>
          </cell>
          <cell r="AK1608"/>
        </row>
        <row r="1609">
          <cell r="A1609" t="str">
            <v/>
          </cell>
          <cell r="B1609">
            <v>0</v>
          </cell>
          <cell r="O1609"/>
          <cell r="P1609"/>
          <cell r="Q1609">
            <v>0</v>
          </cell>
          <cell r="R1609"/>
          <cell r="S1609"/>
          <cell r="T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/>
          <cell r="AC1609">
            <v>0</v>
          </cell>
          <cell r="AE1609" t="e">
            <v>#N/A</v>
          </cell>
          <cell r="AF1609" t="e">
            <v>#N/A</v>
          </cell>
          <cell r="AH1609" t="e">
            <v>#N/A</v>
          </cell>
          <cell r="AJ1609" t="e">
            <v>#N/A</v>
          </cell>
          <cell r="AK1609"/>
        </row>
        <row r="1610">
          <cell r="A1610" t="str">
            <v/>
          </cell>
          <cell r="B1610">
            <v>0</v>
          </cell>
          <cell r="O1610"/>
          <cell r="P1610"/>
          <cell r="Q1610">
            <v>0</v>
          </cell>
          <cell r="R1610"/>
          <cell r="S1610"/>
          <cell r="T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/>
          <cell r="AC1610">
            <v>0</v>
          </cell>
          <cell r="AE1610" t="e">
            <v>#N/A</v>
          </cell>
          <cell r="AF1610" t="e">
            <v>#N/A</v>
          </cell>
          <cell r="AH1610" t="e">
            <v>#N/A</v>
          </cell>
          <cell r="AJ1610" t="e">
            <v>#N/A</v>
          </cell>
          <cell r="AK1610"/>
        </row>
        <row r="1611">
          <cell r="A1611" t="str">
            <v/>
          </cell>
          <cell r="B1611">
            <v>0</v>
          </cell>
          <cell r="O1611"/>
          <cell r="P1611"/>
          <cell r="Q1611">
            <v>0</v>
          </cell>
          <cell r="R1611"/>
          <cell r="S1611"/>
          <cell r="T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/>
          <cell r="AC1611">
            <v>0</v>
          </cell>
          <cell r="AE1611" t="e">
            <v>#N/A</v>
          </cell>
          <cell r="AF1611" t="e">
            <v>#N/A</v>
          </cell>
          <cell r="AH1611" t="e">
            <v>#N/A</v>
          </cell>
          <cell r="AJ1611" t="e">
            <v>#N/A</v>
          </cell>
          <cell r="AK1611"/>
        </row>
        <row r="1612">
          <cell r="A1612" t="str">
            <v/>
          </cell>
          <cell r="B1612">
            <v>0</v>
          </cell>
          <cell r="O1612"/>
          <cell r="P1612"/>
          <cell r="Q1612">
            <v>0</v>
          </cell>
          <cell r="R1612"/>
          <cell r="S1612"/>
          <cell r="T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/>
          <cell r="AC1612">
            <v>0</v>
          </cell>
          <cell r="AE1612" t="e">
            <v>#N/A</v>
          </cell>
          <cell r="AF1612" t="e">
            <v>#N/A</v>
          </cell>
          <cell r="AH1612" t="e">
            <v>#N/A</v>
          </cell>
          <cell r="AJ1612" t="e">
            <v>#N/A</v>
          </cell>
          <cell r="AK1612"/>
        </row>
        <row r="1613">
          <cell r="A1613" t="str">
            <v/>
          </cell>
          <cell r="B1613">
            <v>0</v>
          </cell>
          <cell r="O1613"/>
          <cell r="P1613"/>
          <cell r="Q1613">
            <v>0</v>
          </cell>
          <cell r="R1613"/>
          <cell r="S1613"/>
          <cell r="T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/>
          <cell r="AC1613">
            <v>0</v>
          </cell>
          <cell r="AE1613" t="e">
            <v>#N/A</v>
          </cell>
          <cell r="AF1613" t="e">
            <v>#N/A</v>
          </cell>
          <cell r="AH1613" t="e">
            <v>#N/A</v>
          </cell>
          <cell r="AJ1613" t="e">
            <v>#N/A</v>
          </cell>
          <cell r="AK1613"/>
        </row>
        <row r="1614">
          <cell r="A1614" t="str">
            <v/>
          </cell>
          <cell r="B1614">
            <v>0</v>
          </cell>
          <cell r="O1614"/>
          <cell r="P1614"/>
          <cell r="Q1614">
            <v>0</v>
          </cell>
          <cell r="R1614"/>
          <cell r="S1614"/>
          <cell r="T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/>
          <cell r="AC1614">
            <v>0</v>
          </cell>
          <cell r="AE1614" t="e">
            <v>#N/A</v>
          </cell>
          <cell r="AF1614" t="e">
            <v>#N/A</v>
          </cell>
          <cell r="AH1614" t="e">
            <v>#N/A</v>
          </cell>
          <cell r="AJ1614" t="e">
            <v>#N/A</v>
          </cell>
          <cell r="AK1614"/>
        </row>
        <row r="1615">
          <cell r="A1615" t="str">
            <v/>
          </cell>
          <cell r="B1615">
            <v>0</v>
          </cell>
          <cell r="O1615"/>
          <cell r="P1615"/>
          <cell r="Q1615">
            <v>0</v>
          </cell>
          <cell r="R1615"/>
          <cell r="S1615"/>
          <cell r="T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B1615"/>
          <cell r="AC1615">
            <v>0</v>
          </cell>
          <cell r="AE1615" t="e">
            <v>#N/A</v>
          </cell>
          <cell r="AF1615" t="e">
            <v>#N/A</v>
          </cell>
          <cell r="AH1615" t="e">
            <v>#N/A</v>
          </cell>
          <cell r="AJ1615" t="e">
            <v>#N/A</v>
          </cell>
          <cell r="AK1615"/>
        </row>
        <row r="1616">
          <cell r="A1616" t="str">
            <v/>
          </cell>
          <cell r="B1616">
            <v>0</v>
          </cell>
          <cell r="O1616"/>
          <cell r="P1616"/>
          <cell r="Q1616">
            <v>0</v>
          </cell>
          <cell r="R1616"/>
          <cell r="S1616"/>
          <cell r="T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B1616"/>
          <cell r="AC1616">
            <v>0</v>
          </cell>
          <cell r="AE1616" t="e">
            <v>#N/A</v>
          </cell>
          <cell r="AF1616" t="e">
            <v>#N/A</v>
          </cell>
          <cell r="AH1616" t="e">
            <v>#N/A</v>
          </cell>
          <cell r="AJ1616" t="e">
            <v>#N/A</v>
          </cell>
          <cell r="AK1616"/>
        </row>
        <row r="1617">
          <cell r="A1617" t="str">
            <v/>
          </cell>
          <cell r="B1617">
            <v>0</v>
          </cell>
          <cell r="O1617"/>
          <cell r="P1617"/>
          <cell r="Q1617">
            <v>0</v>
          </cell>
          <cell r="R1617"/>
          <cell r="S1617"/>
          <cell r="T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B1617"/>
          <cell r="AC1617">
            <v>0</v>
          </cell>
          <cell r="AE1617" t="e">
            <v>#N/A</v>
          </cell>
          <cell r="AF1617" t="e">
            <v>#N/A</v>
          </cell>
          <cell r="AH1617" t="e">
            <v>#N/A</v>
          </cell>
          <cell r="AJ1617" t="e">
            <v>#N/A</v>
          </cell>
          <cell r="AK1617"/>
        </row>
        <row r="1618">
          <cell r="A1618" t="str">
            <v/>
          </cell>
          <cell r="B1618">
            <v>0</v>
          </cell>
          <cell r="O1618"/>
          <cell r="P1618"/>
          <cell r="Q1618">
            <v>0</v>
          </cell>
          <cell r="R1618"/>
          <cell r="S1618"/>
          <cell r="T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/>
          <cell r="AC1618">
            <v>0</v>
          </cell>
          <cell r="AE1618" t="e">
            <v>#N/A</v>
          </cell>
          <cell r="AF1618" t="e">
            <v>#N/A</v>
          </cell>
          <cell r="AH1618" t="e">
            <v>#N/A</v>
          </cell>
          <cell r="AJ1618" t="e">
            <v>#N/A</v>
          </cell>
          <cell r="AK1618"/>
        </row>
        <row r="1619">
          <cell r="A1619" t="str">
            <v/>
          </cell>
          <cell r="B1619">
            <v>0</v>
          </cell>
          <cell r="C1619"/>
          <cell r="O1619"/>
          <cell r="P1619"/>
          <cell r="Q1619">
            <v>0</v>
          </cell>
          <cell r="R1619"/>
          <cell r="S1619"/>
          <cell r="T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B1619"/>
          <cell r="AC1619">
            <v>0</v>
          </cell>
          <cell r="AE1619" t="e">
            <v>#N/A</v>
          </cell>
          <cell r="AF1619" t="e">
            <v>#N/A</v>
          </cell>
          <cell r="AH1619" t="e">
            <v>#N/A</v>
          </cell>
          <cell r="AJ1619" t="e">
            <v>#N/A</v>
          </cell>
          <cell r="AK1619"/>
        </row>
        <row r="1620">
          <cell r="A1620" t="str">
            <v/>
          </cell>
          <cell r="B1620">
            <v>0</v>
          </cell>
          <cell r="O1620"/>
          <cell r="P1620"/>
          <cell r="Q1620">
            <v>0</v>
          </cell>
          <cell r="R1620"/>
          <cell r="S1620"/>
          <cell r="T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/>
          <cell r="AC1620">
            <v>0</v>
          </cell>
          <cell r="AE1620" t="e">
            <v>#N/A</v>
          </cell>
          <cell r="AF1620" t="e">
            <v>#N/A</v>
          </cell>
          <cell r="AH1620" t="e">
            <v>#N/A</v>
          </cell>
          <cell r="AJ1620" t="e">
            <v>#N/A</v>
          </cell>
          <cell r="AK1620"/>
        </row>
        <row r="1621">
          <cell r="A1621" t="str">
            <v/>
          </cell>
          <cell r="B1621">
            <v>0</v>
          </cell>
          <cell r="O1621"/>
          <cell r="P1621"/>
          <cell r="Q1621">
            <v>0</v>
          </cell>
          <cell r="R1621"/>
          <cell r="S1621"/>
          <cell r="T1621">
            <v>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B1621"/>
          <cell r="AC1621">
            <v>0</v>
          </cell>
          <cell r="AE1621" t="e">
            <v>#N/A</v>
          </cell>
          <cell r="AF1621" t="e">
            <v>#N/A</v>
          </cell>
          <cell r="AH1621" t="e">
            <v>#N/A</v>
          </cell>
          <cell r="AJ1621" t="e">
            <v>#N/A</v>
          </cell>
          <cell r="AK1621"/>
        </row>
        <row r="1622">
          <cell r="A1622" t="str">
            <v/>
          </cell>
          <cell r="B1622">
            <v>0</v>
          </cell>
          <cell r="O1622"/>
          <cell r="P1622"/>
          <cell r="Q1622">
            <v>0</v>
          </cell>
          <cell r="R1622"/>
          <cell r="S1622"/>
          <cell r="T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/>
          <cell r="AC1622">
            <v>0</v>
          </cell>
          <cell r="AE1622" t="e">
            <v>#N/A</v>
          </cell>
          <cell r="AF1622" t="e">
            <v>#N/A</v>
          </cell>
          <cell r="AH1622" t="e">
            <v>#N/A</v>
          </cell>
          <cell r="AJ1622" t="e">
            <v>#N/A</v>
          </cell>
          <cell r="AK1622"/>
        </row>
        <row r="1623">
          <cell r="A1623" t="str">
            <v/>
          </cell>
          <cell r="B1623">
            <v>0</v>
          </cell>
          <cell r="O1623"/>
          <cell r="P1623"/>
          <cell r="Q1623">
            <v>0</v>
          </cell>
          <cell r="R1623"/>
          <cell r="S1623"/>
          <cell r="T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/>
          <cell r="AC1623">
            <v>0</v>
          </cell>
          <cell r="AE1623" t="e">
            <v>#N/A</v>
          </cell>
          <cell r="AF1623" t="e">
            <v>#N/A</v>
          </cell>
          <cell r="AH1623" t="e">
            <v>#N/A</v>
          </cell>
          <cell r="AJ1623" t="e">
            <v>#N/A</v>
          </cell>
          <cell r="AK1623"/>
        </row>
        <row r="1624">
          <cell r="A1624" t="str">
            <v/>
          </cell>
          <cell r="B1624">
            <v>0</v>
          </cell>
          <cell r="O1624"/>
          <cell r="P1624"/>
          <cell r="Q1624">
            <v>0</v>
          </cell>
          <cell r="R1624"/>
          <cell r="S1624"/>
          <cell r="T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/>
          <cell r="AC1624">
            <v>0</v>
          </cell>
          <cell r="AE1624" t="e">
            <v>#N/A</v>
          </cell>
          <cell r="AF1624" t="e">
            <v>#N/A</v>
          </cell>
          <cell r="AH1624" t="e">
            <v>#N/A</v>
          </cell>
          <cell r="AJ1624" t="e">
            <v>#N/A</v>
          </cell>
          <cell r="AK1624"/>
        </row>
        <row r="1625">
          <cell r="A1625" t="str">
            <v/>
          </cell>
          <cell r="B1625">
            <v>0</v>
          </cell>
          <cell r="O1625"/>
          <cell r="P1625"/>
          <cell r="Q1625">
            <v>0</v>
          </cell>
          <cell r="R1625"/>
          <cell r="S1625"/>
          <cell r="T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/>
          <cell r="AC1625">
            <v>0</v>
          </cell>
          <cell r="AE1625" t="e">
            <v>#N/A</v>
          </cell>
          <cell r="AF1625" t="e">
            <v>#N/A</v>
          </cell>
          <cell r="AH1625" t="e">
            <v>#N/A</v>
          </cell>
          <cell r="AJ1625" t="e">
            <v>#N/A</v>
          </cell>
          <cell r="AK1625"/>
        </row>
        <row r="1626">
          <cell r="A1626" t="str">
            <v/>
          </cell>
          <cell r="B1626">
            <v>0</v>
          </cell>
          <cell r="O1626"/>
          <cell r="P1626"/>
          <cell r="Q1626">
            <v>0</v>
          </cell>
          <cell r="R1626"/>
          <cell r="S1626"/>
          <cell r="T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/>
          <cell r="AC1626">
            <v>0</v>
          </cell>
          <cell r="AE1626" t="e">
            <v>#N/A</v>
          </cell>
          <cell r="AF1626" t="e">
            <v>#N/A</v>
          </cell>
          <cell r="AH1626" t="e">
            <v>#N/A</v>
          </cell>
          <cell r="AJ1626" t="e">
            <v>#N/A</v>
          </cell>
          <cell r="AK1626"/>
        </row>
        <row r="1627">
          <cell r="A1627" t="str">
            <v/>
          </cell>
          <cell r="B1627">
            <v>0</v>
          </cell>
          <cell r="O1627"/>
          <cell r="P1627"/>
          <cell r="Q1627">
            <v>0</v>
          </cell>
          <cell r="R1627"/>
          <cell r="S1627"/>
          <cell r="T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/>
          <cell r="AC1627">
            <v>0</v>
          </cell>
          <cell r="AE1627" t="e">
            <v>#N/A</v>
          </cell>
          <cell r="AF1627" t="e">
            <v>#N/A</v>
          </cell>
          <cell r="AH1627" t="e">
            <v>#N/A</v>
          </cell>
          <cell r="AJ1627" t="e">
            <v>#N/A</v>
          </cell>
          <cell r="AK1627"/>
        </row>
        <row r="1628">
          <cell r="A1628" t="str">
            <v/>
          </cell>
          <cell r="B1628">
            <v>0</v>
          </cell>
          <cell r="O1628"/>
          <cell r="P1628"/>
          <cell r="Q1628">
            <v>0</v>
          </cell>
          <cell r="R1628"/>
          <cell r="S1628"/>
          <cell r="T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/>
          <cell r="AC1628">
            <v>0</v>
          </cell>
          <cell r="AE1628" t="e">
            <v>#N/A</v>
          </cell>
          <cell r="AF1628" t="e">
            <v>#N/A</v>
          </cell>
          <cell r="AH1628" t="e">
            <v>#N/A</v>
          </cell>
          <cell r="AJ1628" t="e">
            <v>#N/A</v>
          </cell>
          <cell r="AK1628"/>
        </row>
        <row r="1629">
          <cell r="A1629" t="str">
            <v/>
          </cell>
          <cell r="B1629">
            <v>0</v>
          </cell>
          <cell r="O1629"/>
          <cell r="P1629"/>
          <cell r="Q1629">
            <v>0</v>
          </cell>
          <cell r="R1629"/>
          <cell r="S1629"/>
          <cell r="T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B1629"/>
          <cell r="AC1629">
            <v>0</v>
          </cell>
          <cell r="AE1629" t="e">
            <v>#N/A</v>
          </cell>
          <cell r="AF1629" t="e">
            <v>#N/A</v>
          </cell>
          <cell r="AH1629" t="e">
            <v>#N/A</v>
          </cell>
          <cell r="AJ1629" t="e">
            <v>#N/A</v>
          </cell>
          <cell r="AK1629"/>
        </row>
        <row r="1630">
          <cell r="A1630" t="str">
            <v/>
          </cell>
          <cell r="B1630">
            <v>0</v>
          </cell>
          <cell r="O1630"/>
          <cell r="P1630"/>
          <cell r="Q1630">
            <v>0</v>
          </cell>
          <cell r="R1630"/>
          <cell r="S1630"/>
          <cell r="T1630">
            <v>0</v>
          </cell>
          <cell r="W1630">
            <v>0</v>
          </cell>
          <cell r="X1630">
            <v>0</v>
          </cell>
          <cell r="Y1630">
            <v>0</v>
          </cell>
          <cell r="Z1630">
            <v>0</v>
          </cell>
          <cell r="AA1630">
            <v>0</v>
          </cell>
          <cell r="AB1630"/>
          <cell r="AC1630">
            <v>0</v>
          </cell>
          <cell r="AE1630" t="e">
            <v>#N/A</v>
          </cell>
          <cell r="AF1630" t="e">
            <v>#N/A</v>
          </cell>
          <cell r="AH1630" t="e">
            <v>#N/A</v>
          </cell>
          <cell r="AJ1630" t="e">
            <v>#N/A</v>
          </cell>
          <cell r="AK1630"/>
        </row>
        <row r="1631">
          <cell r="A1631" t="str">
            <v/>
          </cell>
          <cell r="B1631">
            <v>0</v>
          </cell>
          <cell r="O1631"/>
          <cell r="P1631"/>
          <cell r="Q1631">
            <v>0</v>
          </cell>
          <cell r="R1631"/>
          <cell r="S1631"/>
          <cell r="T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B1631"/>
          <cell r="AC1631">
            <v>0</v>
          </cell>
          <cell r="AE1631" t="e">
            <v>#N/A</v>
          </cell>
          <cell r="AF1631" t="e">
            <v>#N/A</v>
          </cell>
          <cell r="AH1631" t="e">
            <v>#N/A</v>
          </cell>
          <cell r="AJ1631" t="e">
            <v>#N/A</v>
          </cell>
          <cell r="AK1631"/>
        </row>
        <row r="1632">
          <cell r="A1632" t="str">
            <v/>
          </cell>
          <cell r="B1632">
            <v>0</v>
          </cell>
          <cell r="O1632"/>
          <cell r="P1632"/>
          <cell r="Q1632">
            <v>0</v>
          </cell>
          <cell r="R1632"/>
          <cell r="S1632"/>
          <cell r="T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/>
          <cell r="AC1632">
            <v>0</v>
          </cell>
          <cell r="AE1632" t="e">
            <v>#N/A</v>
          </cell>
          <cell r="AF1632" t="e">
            <v>#N/A</v>
          </cell>
          <cell r="AH1632" t="e">
            <v>#N/A</v>
          </cell>
          <cell r="AJ1632" t="e">
            <v>#N/A</v>
          </cell>
          <cell r="AK1632"/>
        </row>
        <row r="1633">
          <cell r="A1633" t="str">
            <v/>
          </cell>
          <cell r="B1633">
            <v>0</v>
          </cell>
          <cell r="C1633"/>
          <cell r="O1633"/>
          <cell r="P1633"/>
          <cell r="Q1633">
            <v>0</v>
          </cell>
          <cell r="R1633"/>
          <cell r="S1633"/>
          <cell r="T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/>
          <cell r="AC1633">
            <v>0</v>
          </cell>
          <cell r="AE1633" t="e">
            <v>#N/A</v>
          </cell>
          <cell r="AF1633" t="e">
            <v>#N/A</v>
          </cell>
          <cell r="AH1633" t="e">
            <v>#N/A</v>
          </cell>
          <cell r="AJ1633" t="e">
            <v>#N/A</v>
          </cell>
          <cell r="AK1633"/>
        </row>
        <row r="1634">
          <cell r="A1634" t="str">
            <v/>
          </cell>
          <cell r="B1634">
            <v>0</v>
          </cell>
          <cell r="C1634"/>
          <cell r="O1634"/>
          <cell r="P1634"/>
          <cell r="Q1634">
            <v>0</v>
          </cell>
          <cell r="R1634"/>
          <cell r="S1634"/>
          <cell r="T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B1634"/>
          <cell r="AC1634">
            <v>0</v>
          </cell>
          <cell r="AE1634" t="e">
            <v>#N/A</v>
          </cell>
          <cell r="AF1634" t="e">
            <v>#N/A</v>
          </cell>
          <cell r="AH1634" t="e">
            <v>#N/A</v>
          </cell>
          <cell r="AJ1634" t="e">
            <v>#N/A</v>
          </cell>
          <cell r="AK1634"/>
        </row>
        <row r="1635">
          <cell r="A1635" t="str">
            <v/>
          </cell>
          <cell r="B1635">
            <v>0</v>
          </cell>
          <cell r="C1635"/>
          <cell r="O1635"/>
          <cell r="P1635"/>
          <cell r="Q1635">
            <v>0</v>
          </cell>
          <cell r="R1635"/>
          <cell r="S1635"/>
          <cell r="T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B1635"/>
          <cell r="AC1635">
            <v>0</v>
          </cell>
          <cell r="AE1635" t="e">
            <v>#N/A</v>
          </cell>
          <cell r="AF1635" t="e">
            <v>#N/A</v>
          </cell>
          <cell r="AH1635" t="e">
            <v>#N/A</v>
          </cell>
          <cell r="AJ1635" t="e">
            <v>#N/A</v>
          </cell>
          <cell r="AK1635"/>
        </row>
        <row r="1636">
          <cell r="A1636" t="str">
            <v/>
          </cell>
          <cell r="B1636">
            <v>0</v>
          </cell>
          <cell r="C1636"/>
          <cell r="O1636"/>
          <cell r="P1636"/>
          <cell r="Q1636">
            <v>0</v>
          </cell>
          <cell r="R1636"/>
          <cell r="S1636"/>
          <cell r="T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B1636"/>
          <cell r="AC1636">
            <v>0</v>
          </cell>
          <cell r="AE1636" t="e">
            <v>#N/A</v>
          </cell>
          <cell r="AF1636" t="e">
            <v>#N/A</v>
          </cell>
          <cell r="AH1636" t="e">
            <v>#N/A</v>
          </cell>
          <cell r="AJ1636" t="e">
            <v>#N/A</v>
          </cell>
          <cell r="AK1636"/>
        </row>
        <row r="1637">
          <cell r="A1637" t="str">
            <v/>
          </cell>
          <cell r="B1637">
            <v>0</v>
          </cell>
          <cell r="C1637"/>
          <cell r="O1637"/>
          <cell r="P1637"/>
          <cell r="Q1637">
            <v>0</v>
          </cell>
          <cell r="R1637"/>
          <cell r="S1637"/>
          <cell r="T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B1637"/>
          <cell r="AC1637">
            <v>0</v>
          </cell>
          <cell r="AE1637" t="e">
            <v>#N/A</v>
          </cell>
          <cell r="AF1637" t="e">
            <v>#N/A</v>
          </cell>
          <cell r="AH1637" t="e">
            <v>#N/A</v>
          </cell>
          <cell r="AJ1637" t="e">
            <v>#N/A</v>
          </cell>
          <cell r="AK1637"/>
        </row>
        <row r="1638">
          <cell r="A1638" t="str">
            <v/>
          </cell>
          <cell r="B1638">
            <v>0</v>
          </cell>
          <cell r="C1638"/>
          <cell r="O1638"/>
          <cell r="P1638"/>
          <cell r="Q1638">
            <v>0</v>
          </cell>
          <cell r="R1638"/>
          <cell r="S1638"/>
          <cell r="T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/>
          <cell r="AC1638">
            <v>0</v>
          </cell>
          <cell r="AE1638" t="e">
            <v>#N/A</v>
          </cell>
          <cell r="AF1638" t="e">
            <v>#N/A</v>
          </cell>
          <cell r="AH1638" t="e">
            <v>#N/A</v>
          </cell>
          <cell r="AJ1638" t="e">
            <v>#N/A</v>
          </cell>
          <cell r="AK1638"/>
        </row>
        <row r="1639">
          <cell r="A1639" t="str">
            <v/>
          </cell>
          <cell r="B1639">
            <v>0</v>
          </cell>
          <cell r="C1639"/>
          <cell r="O1639"/>
          <cell r="P1639"/>
          <cell r="Q1639">
            <v>0</v>
          </cell>
          <cell r="R1639"/>
          <cell r="S1639"/>
          <cell r="T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/>
          <cell r="AC1639">
            <v>0</v>
          </cell>
          <cell r="AE1639" t="e">
            <v>#N/A</v>
          </cell>
          <cell r="AF1639" t="e">
            <v>#N/A</v>
          </cell>
          <cell r="AH1639" t="e">
            <v>#N/A</v>
          </cell>
          <cell r="AJ1639" t="e">
            <v>#N/A</v>
          </cell>
          <cell r="AK1639"/>
        </row>
        <row r="1640">
          <cell r="A1640" t="str">
            <v/>
          </cell>
          <cell r="B1640">
            <v>0</v>
          </cell>
          <cell r="C1640"/>
          <cell r="O1640"/>
          <cell r="P1640"/>
          <cell r="Q1640">
            <v>0</v>
          </cell>
          <cell r="R1640"/>
          <cell r="S1640"/>
          <cell r="T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B1640"/>
          <cell r="AC1640">
            <v>0</v>
          </cell>
          <cell r="AE1640" t="e">
            <v>#N/A</v>
          </cell>
          <cell r="AF1640" t="e">
            <v>#N/A</v>
          </cell>
          <cell r="AH1640" t="e">
            <v>#N/A</v>
          </cell>
          <cell r="AJ1640" t="e">
            <v>#N/A</v>
          </cell>
          <cell r="AK1640"/>
        </row>
        <row r="1641">
          <cell r="A1641" t="str">
            <v/>
          </cell>
          <cell r="B1641">
            <v>0</v>
          </cell>
          <cell r="C1641"/>
          <cell r="O1641"/>
          <cell r="P1641"/>
          <cell r="Q1641">
            <v>0</v>
          </cell>
          <cell r="R1641"/>
          <cell r="S1641"/>
          <cell r="T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/>
          <cell r="AC1641">
            <v>0</v>
          </cell>
          <cell r="AE1641" t="e">
            <v>#N/A</v>
          </cell>
          <cell r="AF1641" t="e">
            <v>#N/A</v>
          </cell>
          <cell r="AH1641" t="e">
            <v>#N/A</v>
          </cell>
          <cell r="AJ1641" t="e">
            <v>#N/A</v>
          </cell>
          <cell r="AK1641"/>
        </row>
        <row r="1642">
          <cell r="A1642" t="str">
            <v/>
          </cell>
          <cell r="B1642">
            <v>0</v>
          </cell>
          <cell r="C1642"/>
          <cell r="O1642"/>
          <cell r="P1642"/>
          <cell r="Q1642">
            <v>0</v>
          </cell>
          <cell r="R1642"/>
          <cell r="S1642"/>
          <cell r="T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B1642"/>
          <cell r="AC1642">
            <v>0</v>
          </cell>
          <cell r="AE1642" t="e">
            <v>#N/A</v>
          </cell>
          <cell r="AF1642" t="e">
            <v>#N/A</v>
          </cell>
          <cell r="AH1642" t="e">
            <v>#N/A</v>
          </cell>
          <cell r="AJ1642" t="e">
            <v>#N/A</v>
          </cell>
          <cell r="AK1642"/>
        </row>
        <row r="1643">
          <cell r="A1643" t="str">
            <v/>
          </cell>
          <cell r="B1643">
            <v>0</v>
          </cell>
          <cell r="C1643"/>
          <cell r="O1643"/>
          <cell r="P1643"/>
          <cell r="Q1643">
            <v>0</v>
          </cell>
          <cell r="R1643"/>
          <cell r="S1643"/>
          <cell r="T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/>
          <cell r="AC1643">
            <v>0</v>
          </cell>
          <cell r="AE1643" t="e">
            <v>#N/A</v>
          </cell>
          <cell r="AF1643" t="e">
            <v>#N/A</v>
          </cell>
          <cell r="AH1643" t="e">
            <v>#N/A</v>
          </cell>
          <cell r="AJ1643" t="e">
            <v>#N/A</v>
          </cell>
          <cell r="AK1643"/>
        </row>
        <row r="1644">
          <cell r="A1644" t="str">
            <v/>
          </cell>
          <cell r="B1644">
            <v>0</v>
          </cell>
          <cell r="C1644"/>
          <cell r="O1644"/>
          <cell r="P1644"/>
          <cell r="Q1644">
            <v>0</v>
          </cell>
          <cell r="R1644"/>
          <cell r="S1644"/>
          <cell r="T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/>
          <cell r="AC1644">
            <v>0</v>
          </cell>
          <cell r="AE1644" t="e">
            <v>#N/A</v>
          </cell>
          <cell r="AF1644" t="e">
            <v>#N/A</v>
          </cell>
          <cell r="AH1644" t="e">
            <v>#N/A</v>
          </cell>
          <cell r="AJ1644" t="e">
            <v>#N/A</v>
          </cell>
          <cell r="AK1644"/>
        </row>
        <row r="1645">
          <cell r="A1645" t="str">
            <v/>
          </cell>
          <cell r="B1645">
            <v>0</v>
          </cell>
          <cell r="C1645"/>
          <cell r="O1645"/>
          <cell r="P1645"/>
          <cell r="Q1645">
            <v>0</v>
          </cell>
          <cell r="R1645"/>
          <cell r="S1645"/>
          <cell r="T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/>
          <cell r="AC1645">
            <v>0</v>
          </cell>
          <cell r="AE1645" t="e">
            <v>#N/A</v>
          </cell>
          <cell r="AF1645" t="e">
            <v>#N/A</v>
          </cell>
          <cell r="AH1645" t="e">
            <v>#N/A</v>
          </cell>
          <cell r="AJ1645" t="e">
            <v>#N/A</v>
          </cell>
          <cell r="AK1645"/>
        </row>
        <row r="1646">
          <cell r="A1646" t="str">
            <v/>
          </cell>
          <cell r="B1646">
            <v>0</v>
          </cell>
          <cell r="O1646"/>
          <cell r="P1646"/>
          <cell r="Q1646">
            <v>0</v>
          </cell>
          <cell r="R1646"/>
          <cell r="S1646"/>
          <cell r="T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/>
          <cell r="AC1646">
            <v>0</v>
          </cell>
          <cell r="AE1646" t="e">
            <v>#N/A</v>
          </cell>
          <cell r="AF1646" t="e">
            <v>#N/A</v>
          </cell>
          <cell r="AH1646" t="e">
            <v>#N/A</v>
          </cell>
          <cell r="AJ1646" t="e">
            <v>#N/A</v>
          </cell>
          <cell r="AK1646"/>
        </row>
        <row r="1647">
          <cell r="A1647" t="str">
            <v/>
          </cell>
          <cell r="B1647">
            <v>0</v>
          </cell>
          <cell r="O1647"/>
          <cell r="P1647"/>
          <cell r="Q1647">
            <v>0</v>
          </cell>
          <cell r="R1647"/>
          <cell r="S1647"/>
          <cell r="T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B1647"/>
          <cell r="AC1647">
            <v>0</v>
          </cell>
          <cell r="AE1647" t="e">
            <v>#N/A</v>
          </cell>
          <cell r="AF1647" t="e">
            <v>#N/A</v>
          </cell>
          <cell r="AH1647" t="e">
            <v>#N/A</v>
          </cell>
          <cell r="AJ1647" t="e">
            <v>#N/A</v>
          </cell>
          <cell r="AK1647"/>
        </row>
        <row r="1648">
          <cell r="A1648" t="str">
            <v/>
          </cell>
          <cell r="B1648">
            <v>0</v>
          </cell>
          <cell r="O1648"/>
          <cell r="P1648"/>
          <cell r="Q1648">
            <v>0</v>
          </cell>
          <cell r="R1648"/>
          <cell r="S1648"/>
          <cell r="T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B1648"/>
          <cell r="AC1648">
            <v>0</v>
          </cell>
          <cell r="AE1648" t="e">
            <v>#N/A</v>
          </cell>
          <cell r="AF1648" t="e">
            <v>#N/A</v>
          </cell>
          <cell r="AH1648" t="e">
            <v>#N/A</v>
          </cell>
          <cell r="AJ1648" t="e">
            <v>#N/A</v>
          </cell>
          <cell r="AK1648"/>
        </row>
        <row r="1649">
          <cell r="A1649" t="str">
            <v/>
          </cell>
          <cell r="B1649">
            <v>0</v>
          </cell>
          <cell r="O1649"/>
          <cell r="P1649"/>
          <cell r="Q1649">
            <v>0</v>
          </cell>
          <cell r="R1649"/>
          <cell r="S1649"/>
          <cell r="T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B1649"/>
          <cell r="AC1649">
            <v>0</v>
          </cell>
          <cell r="AE1649" t="e">
            <v>#N/A</v>
          </cell>
          <cell r="AF1649" t="e">
            <v>#N/A</v>
          </cell>
          <cell r="AH1649" t="e">
            <v>#N/A</v>
          </cell>
          <cell r="AJ1649" t="e">
            <v>#N/A</v>
          </cell>
          <cell r="AK1649"/>
        </row>
        <row r="1650">
          <cell r="A1650" t="str">
            <v/>
          </cell>
          <cell r="B1650">
            <v>0</v>
          </cell>
          <cell r="O1650"/>
          <cell r="P1650"/>
          <cell r="Q1650">
            <v>0</v>
          </cell>
          <cell r="R1650"/>
          <cell r="S1650"/>
          <cell r="T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B1650"/>
          <cell r="AC1650">
            <v>0</v>
          </cell>
          <cell r="AE1650" t="e">
            <v>#N/A</v>
          </cell>
          <cell r="AF1650" t="e">
            <v>#N/A</v>
          </cell>
          <cell r="AH1650" t="e">
            <v>#N/A</v>
          </cell>
          <cell r="AJ1650" t="e">
            <v>#N/A</v>
          </cell>
          <cell r="AK1650"/>
        </row>
        <row r="1651">
          <cell r="A1651" t="str">
            <v/>
          </cell>
          <cell r="B1651">
            <v>0</v>
          </cell>
          <cell r="O1651"/>
          <cell r="P1651"/>
          <cell r="Q1651">
            <v>0</v>
          </cell>
          <cell r="R1651"/>
          <cell r="S1651"/>
          <cell r="T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B1651"/>
          <cell r="AC1651">
            <v>0</v>
          </cell>
          <cell r="AE1651" t="e">
            <v>#N/A</v>
          </cell>
          <cell r="AF1651" t="e">
            <v>#N/A</v>
          </cell>
          <cell r="AH1651" t="e">
            <v>#N/A</v>
          </cell>
          <cell r="AJ1651" t="e">
            <v>#N/A</v>
          </cell>
          <cell r="AK1651"/>
        </row>
        <row r="1652">
          <cell r="A1652" t="str">
            <v/>
          </cell>
          <cell r="B1652">
            <v>0</v>
          </cell>
          <cell r="O1652"/>
          <cell r="P1652"/>
          <cell r="Q1652">
            <v>0</v>
          </cell>
          <cell r="R1652"/>
          <cell r="S1652"/>
          <cell r="T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B1652"/>
          <cell r="AC1652">
            <v>0</v>
          </cell>
          <cell r="AE1652" t="e">
            <v>#N/A</v>
          </cell>
          <cell r="AF1652" t="e">
            <v>#N/A</v>
          </cell>
          <cell r="AH1652" t="e">
            <v>#N/A</v>
          </cell>
          <cell r="AJ1652" t="e">
            <v>#N/A</v>
          </cell>
          <cell r="AK1652"/>
        </row>
        <row r="1653">
          <cell r="A1653" t="str">
            <v/>
          </cell>
          <cell r="B1653">
            <v>0</v>
          </cell>
          <cell r="O1653"/>
          <cell r="P1653"/>
          <cell r="Q1653">
            <v>0</v>
          </cell>
          <cell r="R1653"/>
          <cell r="S1653"/>
          <cell r="T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/>
          <cell r="AC1653">
            <v>0</v>
          </cell>
          <cell r="AE1653" t="e">
            <v>#N/A</v>
          </cell>
          <cell r="AF1653" t="e">
            <v>#N/A</v>
          </cell>
          <cell r="AH1653" t="e">
            <v>#N/A</v>
          </cell>
          <cell r="AJ1653" t="e">
            <v>#N/A</v>
          </cell>
          <cell r="AK1653"/>
        </row>
        <row r="1654">
          <cell r="A1654" t="str">
            <v/>
          </cell>
          <cell r="B1654">
            <v>0</v>
          </cell>
          <cell r="O1654"/>
          <cell r="P1654"/>
          <cell r="Q1654">
            <v>0</v>
          </cell>
          <cell r="R1654"/>
          <cell r="S1654"/>
          <cell r="T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B1654"/>
          <cell r="AC1654">
            <v>0</v>
          </cell>
          <cell r="AE1654" t="e">
            <v>#N/A</v>
          </cell>
          <cell r="AF1654" t="e">
            <v>#N/A</v>
          </cell>
          <cell r="AH1654" t="e">
            <v>#N/A</v>
          </cell>
          <cell r="AJ1654" t="e">
            <v>#N/A</v>
          </cell>
          <cell r="AK1654"/>
        </row>
        <row r="1655">
          <cell r="A1655" t="str">
            <v/>
          </cell>
          <cell r="B1655">
            <v>0</v>
          </cell>
          <cell r="O1655"/>
          <cell r="P1655"/>
          <cell r="Q1655">
            <v>0</v>
          </cell>
          <cell r="R1655"/>
          <cell r="S1655"/>
          <cell r="T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/>
          <cell r="AC1655">
            <v>0</v>
          </cell>
          <cell r="AE1655" t="e">
            <v>#N/A</v>
          </cell>
          <cell r="AF1655" t="e">
            <v>#N/A</v>
          </cell>
          <cell r="AH1655" t="e">
            <v>#N/A</v>
          </cell>
          <cell r="AJ1655" t="e">
            <v>#N/A</v>
          </cell>
          <cell r="AK1655"/>
        </row>
        <row r="1656">
          <cell r="A1656" t="str">
            <v/>
          </cell>
          <cell r="B1656">
            <v>0</v>
          </cell>
          <cell r="O1656"/>
          <cell r="P1656"/>
          <cell r="Q1656">
            <v>0</v>
          </cell>
          <cell r="R1656"/>
          <cell r="S1656"/>
          <cell r="T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/>
          <cell r="AC1656">
            <v>0</v>
          </cell>
          <cell r="AE1656" t="e">
            <v>#N/A</v>
          </cell>
          <cell r="AF1656" t="e">
            <v>#N/A</v>
          </cell>
          <cell r="AH1656" t="e">
            <v>#N/A</v>
          </cell>
          <cell r="AJ1656" t="e">
            <v>#N/A</v>
          </cell>
          <cell r="AK1656"/>
        </row>
        <row r="1657">
          <cell r="A1657" t="str">
            <v/>
          </cell>
          <cell r="B1657">
            <v>0</v>
          </cell>
          <cell r="O1657"/>
          <cell r="P1657"/>
          <cell r="Q1657">
            <v>0</v>
          </cell>
          <cell r="R1657"/>
          <cell r="S1657"/>
          <cell r="T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B1657"/>
          <cell r="AC1657">
            <v>0</v>
          </cell>
          <cell r="AE1657" t="e">
            <v>#N/A</v>
          </cell>
          <cell r="AF1657" t="e">
            <v>#N/A</v>
          </cell>
          <cell r="AH1657" t="e">
            <v>#N/A</v>
          </cell>
          <cell r="AJ1657" t="e">
            <v>#N/A</v>
          </cell>
          <cell r="AK1657"/>
        </row>
        <row r="1658">
          <cell r="A1658" t="str">
            <v/>
          </cell>
          <cell r="B1658">
            <v>0</v>
          </cell>
          <cell r="O1658"/>
          <cell r="P1658"/>
          <cell r="Q1658">
            <v>0</v>
          </cell>
          <cell r="R1658"/>
          <cell r="S1658"/>
          <cell r="T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/>
          <cell r="AC1658">
            <v>0</v>
          </cell>
          <cell r="AE1658" t="e">
            <v>#N/A</v>
          </cell>
          <cell r="AF1658" t="e">
            <v>#N/A</v>
          </cell>
          <cell r="AH1658" t="e">
            <v>#N/A</v>
          </cell>
          <cell r="AJ1658" t="e">
            <v>#N/A</v>
          </cell>
          <cell r="AK1658"/>
        </row>
        <row r="1659">
          <cell r="A1659" t="str">
            <v/>
          </cell>
          <cell r="B1659">
            <v>0</v>
          </cell>
          <cell r="O1659"/>
          <cell r="P1659"/>
          <cell r="Q1659">
            <v>0</v>
          </cell>
          <cell r="R1659"/>
          <cell r="S1659"/>
          <cell r="T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B1659"/>
          <cell r="AC1659">
            <v>0</v>
          </cell>
          <cell r="AE1659" t="e">
            <v>#N/A</v>
          </cell>
          <cell r="AF1659" t="e">
            <v>#N/A</v>
          </cell>
          <cell r="AH1659" t="e">
            <v>#N/A</v>
          </cell>
          <cell r="AJ1659" t="e">
            <v>#N/A</v>
          </cell>
          <cell r="AK1659"/>
        </row>
        <row r="1660">
          <cell r="A1660" t="str">
            <v/>
          </cell>
          <cell r="B1660">
            <v>0</v>
          </cell>
          <cell r="O1660"/>
          <cell r="P1660"/>
          <cell r="Q1660">
            <v>0</v>
          </cell>
          <cell r="R1660"/>
          <cell r="S1660"/>
          <cell r="T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/>
          <cell r="AC1660">
            <v>0</v>
          </cell>
          <cell r="AE1660" t="e">
            <v>#N/A</v>
          </cell>
          <cell r="AF1660" t="e">
            <v>#N/A</v>
          </cell>
          <cell r="AH1660" t="e">
            <v>#N/A</v>
          </cell>
          <cell r="AJ1660" t="e">
            <v>#N/A</v>
          </cell>
          <cell r="AK1660"/>
        </row>
        <row r="1661">
          <cell r="A1661" t="str">
            <v/>
          </cell>
          <cell r="B1661">
            <v>0</v>
          </cell>
          <cell r="O1661"/>
          <cell r="P1661"/>
          <cell r="Q1661">
            <v>0</v>
          </cell>
          <cell r="R1661"/>
          <cell r="S1661"/>
          <cell r="T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B1661"/>
          <cell r="AC1661">
            <v>0</v>
          </cell>
          <cell r="AE1661" t="e">
            <v>#N/A</v>
          </cell>
          <cell r="AF1661" t="e">
            <v>#N/A</v>
          </cell>
          <cell r="AH1661" t="e">
            <v>#N/A</v>
          </cell>
          <cell r="AJ1661" t="e">
            <v>#N/A</v>
          </cell>
          <cell r="AK1661"/>
        </row>
        <row r="1662">
          <cell r="A1662" t="str">
            <v/>
          </cell>
          <cell r="B1662">
            <v>0</v>
          </cell>
          <cell r="O1662"/>
          <cell r="P1662"/>
          <cell r="Q1662">
            <v>0</v>
          </cell>
          <cell r="R1662"/>
          <cell r="S1662"/>
          <cell r="T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/>
          <cell r="AC1662">
            <v>0</v>
          </cell>
          <cell r="AE1662" t="e">
            <v>#N/A</v>
          </cell>
          <cell r="AF1662" t="e">
            <v>#N/A</v>
          </cell>
          <cell r="AH1662" t="e">
            <v>#N/A</v>
          </cell>
          <cell r="AJ1662" t="e">
            <v>#N/A</v>
          </cell>
          <cell r="AK1662"/>
        </row>
        <row r="1663">
          <cell r="A1663" t="str">
            <v/>
          </cell>
          <cell r="B1663">
            <v>0</v>
          </cell>
          <cell r="O1663"/>
          <cell r="P1663"/>
          <cell r="Q1663">
            <v>0</v>
          </cell>
          <cell r="R1663"/>
          <cell r="S1663"/>
          <cell r="T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/>
          <cell r="AC1663">
            <v>0</v>
          </cell>
          <cell r="AE1663" t="e">
            <v>#N/A</v>
          </cell>
          <cell r="AF1663" t="e">
            <v>#N/A</v>
          </cell>
          <cell r="AH1663" t="e">
            <v>#N/A</v>
          </cell>
          <cell r="AJ1663" t="e">
            <v>#N/A</v>
          </cell>
          <cell r="AK1663"/>
        </row>
        <row r="1664">
          <cell r="A1664" t="str">
            <v/>
          </cell>
          <cell r="B1664">
            <v>0</v>
          </cell>
          <cell r="O1664"/>
          <cell r="P1664"/>
          <cell r="Q1664">
            <v>0</v>
          </cell>
          <cell r="R1664"/>
          <cell r="S1664"/>
          <cell r="T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/>
          <cell r="AC1664">
            <v>0</v>
          </cell>
          <cell r="AE1664" t="e">
            <v>#N/A</v>
          </cell>
          <cell r="AF1664" t="e">
            <v>#N/A</v>
          </cell>
          <cell r="AH1664" t="e">
            <v>#N/A</v>
          </cell>
          <cell r="AJ1664" t="e">
            <v>#N/A</v>
          </cell>
          <cell r="AK1664"/>
        </row>
        <row r="1665">
          <cell r="A1665" t="str">
            <v/>
          </cell>
          <cell r="B1665">
            <v>0</v>
          </cell>
          <cell r="O1665"/>
          <cell r="P1665"/>
          <cell r="Q1665">
            <v>0</v>
          </cell>
          <cell r="R1665"/>
          <cell r="S1665"/>
          <cell r="T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/>
          <cell r="AC1665">
            <v>0</v>
          </cell>
          <cell r="AE1665" t="e">
            <v>#N/A</v>
          </cell>
          <cell r="AF1665" t="e">
            <v>#N/A</v>
          </cell>
          <cell r="AH1665" t="e">
            <v>#N/A</v>
          </cell>
          <cell r="AJ1665" t="e">
            <v>#N/A</v>
          </cell>
          <cell r="AK1665"/>
        </row>
        <row r="1666">
          <cell r="A1666" t="str">
            <v/>
          </cell>
          <cell r="B1666">
            <v>0</v>
          </cell>
          <cell r="O1666"/>
          <cell r="P1666"/>
          <cell r="Q1666">
            <v>0</v>
          </cell>
          <cell r="R1666"/>
          <cell r="S1666"/>
          <cell r="T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B1666"/>
          <cell r="AC1666">
            <v>0</v>
          </cell>
          <cell r="AE1666" t="e">
            <v>#N/A</v>
          </cell>
          <cell r="AF1666" t="e">
            <v>#N/A</v>
          </cell>
          <cell r="AH1666" t="e">
            <v>#N/A</v>
          </cell>
          <cell r="AJ1666" t="e">
            <v>#N/A</v>
          </cell>
          <cell r="AK1666"/>
        </row>
        <row r="1667">
          <cell r="A1667" t="str">
            <v/>
          </cell>
          <cell r="B1667">
            <v>0</v>
          </cell>
          <cell r="O1667"/>
          <cell r="P1667"/>
          <cell r="Q1667">
            <v>0</v>
          </cell>
          <cell r="R1667"/>
          <cell r="S1667"/>
          <cell r="T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B1667"/>
          <cell r="AC1667">
            <v>0</v>
          </cell>
          <cell r="AE1667" t="e">
            <v>#N/A</v>
          </cell>
          <cell r="AF1667" t="e">
            <v>#N/A</v>
          </cell>
          <cell r="AH1667" t="e">
            <v>#N/A</v>
          </cell>
          <cell r="AJ1667" t="e">
            <v>#N/A</v>
          </cell>
          <cell r="AK1667"/>
        </row>
        <row r="1668">
          <cell r="A1668" t="str">
            <v/>
          </cell>
          <cell r="B1668">
            <v>0</v>
          </cell>
          <cell r="O1668"/>
          <cell r="P1668"/>
          <cell r="Q1668">
            <v>0</v>
          </cell>
          <cell r="R1668"/>
          <cell r="S1668"/>
          <cell r="T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/>
          <cell r="AC1668">
            <v>0</v>
          </cell>
          <cell r="AE1668" t="e">
            <v>#N/A</v>
          </cell>
          <cell r="AF1668" t="e">
            <v>#N/A</v>
          </cell>
          <cell r="AH1668" t="e">
            <v>#N/A</v>
          </cell>
          <cell r="AJ1668" t="e">
            <v>#N/A</v>
          </cell>
          <cell r="AK1668"/>
        </row>
        <row r="1669">
          <cell r="A1669" t="str">
            <v/>
          </cell>
          <cell r="B1669">
            <v>0</v>
          </cell>
          <cell r="O1669"/>
          <cell r="P1669"/>
          <cell r="Q1669">
            <v>0</v>
          </cell>
          <cell r="R1669"/>
          <cell r="S1669"/>
          <cell r="T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B1669"/>
          <cell r="AC1669">
            <v>0</v>
          </cell>
          <cell r="AE1669" t="e">
            <v>#N/A</v>
          </cell>
          <cell r="AF1669" t="e">
            <v>#N/A</v>
          </cell>
          <cell r="AH1669" t="e">
            <v>#N/A</v>
          </cell>
          <cell r="AJ1669" t="e">
            <v>#N/A</v>
          </cell>
          <cell r="AK1669"/>
        </row>
        <row r="1670">
          <cell r="A1670" t="str">
            <v/>
          </cell>
          <cell r="B1670">
            <v>0</v>
          </cell>
          <cell r="O1670"/>
          <cell r="P1670"/>
          <cell r="Q1670">
            <v>0</v>
          </cell>
          <cell r="R1670"/>
          <cell r="S1670"/>
          <cell r="T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B1670"/>
          <cell r="AC1670">
            <v>0</v>
          </cell>
          <cell r="AE1670" t="e">
            <v>#N/A</v>
          </cell>
          <cell r="AF1670" t="e">
            <v>#N/A</v>
          </cell>
          <cell r="AH1670" t="e">
            <v>#N/A</v>
          </cell>
          <cell r="AJ1670" t="e">
            <v>#N/A</v>
          </cell>
          <cell r="AK1670"/>
        </row>
        <row r="1671">
          <cell r="A1671" t="str">
            <v/>
          </cell>
          <cell r="B1671">
            <v>0</v>
          </cell>
          <cell r="O1671"/>
          <cell r="P1671"/>
          <cell r="Q1671">
            <v>0</v>
          </cell>
          <cell r="R1671"/>
          <cell r="S1671"/>
          <cell r="T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B1671"/>
          <cell r="AC1671">
            <v>0</v>
          </cell>
          <cell r="AE1671" t="e">
            <v>#N/A</v>
          </cell>
          <cell r="AF1671" t="e">
            <v>#N/A</v>
          </cell>
          <cell r="AH1671" t="e">
            <v>#N/A</v>
          </cell>
          <cell r="AJ1671" t="e">
            <v>#N/A</v>
          </cell>
          <cell r="AK1671"/>
        </row>
        <row r="1672">
          <cell r="A1672" t="str">
            <v/>
          </cell>
          <cell r="B1672">
            <v>0</v>
          </cell>
          <cell r="O1672"/>
          <cell r="P1672"/>
          <cell r="Q1672">
            <v>0</v>
          </cell>
          <cell r="R1672"/>
          <cell r="S1672"/>
          <cell r="T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B1672"/>
          <cell r="AC1672">
            <v>0</v>
          </cell>
          <cell r="AE1672" t="e">
            <v>#N/A</v>
          </cell>
          <cell r="AF1672" t="e">
            <v>#N/A</v>
          </cell>
          <cell r="AH1672" t="e">
            <v>#N/A</v>
          </cell>
          <cell r="AJ1672" t="e">
            <v>#N/A</v>
          </cell>
          <cell r="AK1672"/>
        </row>
        <row r="1673">
          <cell r="A1673" t="str">
            <v/>
          </cell>
          <cell r="B1673">
            <v>0</v>
          </cell>
          <cell r="O1673"/>
          <cell r="P1673"/>
          <cell r="Q1673">
            <v>0</v>
          </cell>
          <cell r="R1673"/>
          <cell r="S1673"/>
          <cell r="T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/>
          <cell r="AC1673">
            <v>0</v>
          </cell>
          <cell r="AE1673" t="e">
            <v>#N/A</v>
          </cell>
          <cell r="AF1673" t="e">
            <v>#N/A</v>
          </cell>
          <cell r="AH1673" t="e">
            <v>#N/A</v>
          </cell>
          <cell r="AJ1673" t="e">
            <v>#N/A</v>
          </cell>
          <cell r="AK1673"/>
        </row>
        <row r="1674">
          <cell r="A1674" t="str">
            <v/>
          </cell>
          <cell r="B1674">
            <v>0</v>
          </cell>
          <cell r="O1674"/>
          <cell r="P1674"/>
          <cell r="Q1674">
            <v>0</v>
          </cell>
          <cell r="R1674"/>
          <cell r="S1674"/>
          <cell r="T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B1674"/>
          <cell r="AC1674">
            <v>0</v>
          </cell>
          <cell r="AE1674" t="e">
            <v>#N/A</v>
          </cell>
          <cell r="AF1674" t="e">
            <v>#N/A</v>
          </cell>
          <cell r="AH1674" t="e">
            <v>#N/A</v>
          </cell>
          <cell r="AJ1674" t="e">
            <v>#N/A</v>
          </cell>
          <cell r="AK1674"/>
        </row>
        <row r="1675">
          <cell r="A1675" t="str">
            <v/>
          </cell>
          <cell r="B1675">
            <v>0</v>
          </cell>
          <cell r="O1675"/>
          <cell r="P1675"/>
          <cell r="Q1675">
            <v>0</v>
          </cell>
          <cell r="R1675"/>
          <cell r="S1675"/>
          <cell r="T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B1675"/>
          <cell r="AC1675">
            <v>0</v>
          </cell>
          <cell r="AE1675" t="e">
            <v>#N/A</v>
          </cell>
          <cell r="AF1675" t="e">
            <v>#N/A</v>
          </cell>
          <cell r="AH1675" t="e">
            <v>#N/A</v>
          </cell>
          <cell r="AJ1675" t="e">
            <v>#N/A</v>
          </cell>
          <cell r="AK1675"/>
        </row>
        <row r="1676">
          <cell r="A1676" t="str">
            <v/>
          </cell>
          <cell r="B1676">
            <v>0</v>
          </cell>
          <cell r="O1676"/>
          <cell r="P1676"/>
          <cell r="Q1676">
            <v>0</v>
          </cell>
          <cell r="R1676"/>
          <cell r="S1676"/>
          <cell r="T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B1676"/>
          <cell r="AC1676">
            <v>0</v>
          </cell>
          <cell r="AE1676" t="e">
            <v>#N/A</v>
          </cell>
          <cell r="AF1676" t="e">
            <v>#N/A</v>
          </cell>
          <cell r="AH1676" t="e">
            <v>#N/A</v>
          </cell>
          <cell r="AJ1676" t="e">
            <v>#N/A</v>
          </cell>
          <cell r="AK1676"/>
        </row>
        <row r="1677">
          <cell r="A1677" t="str">
            <v/>
          </cell>
          <cell r="B1677">
            <v>0</v>
          </cell>
          <cell r="O1677"/>
          <cell r="P1677"/>
          <cell r="Q1677">
            <v>0</v>
          </cell>
          <cell r="R1677"/>
          <cell r="S1677"/>
          <cell r="T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/>
          <cell r="AC1677">
            <v>0</v>
          </cell>
          <cell r="AE1677" t="e">
            <v>#N/A</v>
          </cell>
          <cell r="AF1677" t="e">
            <v>#N/A</v>
          </cell>
          <cell r="AH1677" t="e">
            <v>#N/A</v>
          </cell>
          <cell r="AJ1677" t="e">
            <v>#N/A</v>
          </cell>
          <cell r="AK1677"/>
        </row>
        <row r="1678">
          <cell r="A1678" t="str">
            <v/>
          </cell>
          <cell r="B1678">
            <v>0</v>
          </cell>
          <cell r="O1678"/>
          <cell r="P1678"/>
          <cell r="Q1678">
            <v>0</v>
          </cell>
          <cell r="R1678"/>
          <cell r="S1678"/>
          <cell r="T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/>
          <cell r="AC1678">
            <v>0</v>
          </cell>
          <cell r="AE1678" t="e">
            <v>#N/A</v>
          </cell>
          <cell r="AF1678" t="e">
            <v>#N/A</v>
          </cell>
          <cell r="AH1678" t="e">
            <v>#N/A</v>
          </cell>
          <cell r="AJ1678" t="e">
            <v>#N/A</v>
          </cell>
          <cell r="AK1678"/>
        </row>
        <row r="1679">
          <cell r="A1679" t="str">
            <v/>
          </cell>
          <cell r="B1679">
            <v>0</v>
          </cell>
          <cell r="O1679"/>
          <cell r="P1679"/>
          <cell r="Q1679">
            <v>0</v>
          </cell>
          <cell r="R1679"/>
          <cell r="S1679"/>
          <cell r="T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/>
          <cell r="AC1679">
            <v>0</v>
          </cell>
          <cell r="AE1679" t="e">
            <v>#N/A</v>
          </cell>
          <cell r="AF1679" t="e">
            <v>#N/A</v>
          </cell>
          <cell r="AH1679" t="e">
            <v>#N/A</v>
          </cell>
          <cell r="AJ1679" t="e">
            <v>#N/A</v>
          </cell>
          <cell r="AK1679"/>
        </row>
        <row r="1680">
          <cell r="A1680" t="str">
            <v/>
          </cell>
          <cell r="B1680">
            <v>0</v>
          </cell>
          <cell r="O1680"/>
          <cell r="P1680"/>
          <cell r="Q1680">
            <v>0</v>
          </cell>
          <cell r="R1680"/>
          <cell r="S1680"/>
          <cell r="T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/>
          <cell r="AC1680">
            <v>0</v>
          </cell>
          <cell r="AE1680" t="e">
            <v>#N/A</v>
          </cell>
          <cell r="AF1680" t="e">
            <v>#N/A</v>
          </cell>
          <cell r="AH1680" t="e">
            <v>#N/A</v>
          </cell>
          <cell r="AJ1680" t="e">
            <v>#N/A</v>
          </cell>
          <cell r="AK1680"/>
        </row>
        <row r="1681">
          <cell r="A1681" t="str">
            <v/>
          </cell>
          <cell r="B1681">
            <v>0</v>
          </cell>
          <cell r="O1681"/>
          <cell r="P1681"/>
          <cell r="Q1681">
            <v>0</v>
          </cell>
          <cell r="R1681"/>
          <cell r="S1681"/>
          <cell r="T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/>
          <cell r="AC1681">
            <v>0</v>
          </cell>
          <cell r="AE1681" t="e">
            <v>#N/A</v>
          </cell>
          <cell r="AF1681" t="e">
            <v>#N/A</v>
          </cell>
          <cell r="AH1681" t="e">
            <v>#N/A</v>
          </cell>
          <cell r="AJ1681" t="e">
            <v>#N/A</v>
          </cell>
          <cell r="AK1681"/>
        </row>
        <row r="1682">
          <cell r="A1682" t="str">
            <v/>
          </cell>
          <cell r="B1682">
            <v>0</v>
          </cell>
          <cell r="O1682"/>
          <cell r="P1682"/>
          <cell r="Q1682">
            <v>0</v>
          </cell>
          <cell r="R1682"/>
          <cell r="S1682"/>
          <cell r="T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/>
          <cell r="AC1682">
            <v>0</v>
          </cell>
          <cell r="AE1682" t="e">
            <v>#N/A</v>
          </cell>
          <cell r="AF1682" t="e">
            <v>#N/A</v>
          </cell>
          <cell r="AH1682" t="e">
            <v>#N/A</v>
          </cell>
          <cell r="AJ1682" t="e">
            <v>#N/A</v>
          </cell>
          <cell r="AK1682"/>
        </row>
        <row r="1683">
          <cell r="A1683" t="str">
            <v/>
          </cell>
          <cell r="B1683">
            <v>0</v>
          </cell>
          <cell r="O1683"/>
          <cell r="P1683"/>
          <cell r="Q1683">
            <v>0</v>
          </cell>
          <cell r="R1683"/>
          <cell r="S1683"/>
          <cell r="T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/>
          <cell r="AC1683">
            <v>0</v>
          </cell>
          <cell r="AE1683" t="e">
            <v>#N/A</v>
          </cell>
          <cell r="AF1683" t="e">
            <v>#N/A</v>
          </cell>
          <cell r="AH1683" t="e">
            <v>#N/A</v>
          </cell>
          <cell r="AJ1683" t="e">
            <v>#N/A</v>
          </cell>
          <cell r="AK1683"/>
        </row>
        <row r="1684">
          <cell r="A1684" t="str">
            <v/>
          </cell>
          <cell r="B1684">
            <v>0</v>
          </cell>
          <cell r="O1684"/>
          <cell r="P1684"/>
          <cell r="Q1684">
            <v>0</v>
          </cell>
          <cell r="R1684"/>
          <cell r="S1684"/>
          <cell r="T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/>
          <cell r="AC1684">
            <v>0</v>
          </cell>
          <cell r="AE1684" t="e">
            <v>#N/A</v>
          </cell>
          <cell r="AF1684" t="e">
            <v>#N/A</v>
          </cell>
          <cell r="AH1684" t="e">
            <v>#N/A</v>
          </cell>
          <cell r="AJ1684" t="e">
            <v>#N/A</v>
          </cell>
          <cell r="AK1684"/>
        </row>
        <row r="1685">
          <cell r="A1685" t="str">
            <v/>
          </cell>
          <cell r="B1685">
            <v>0</v>
          </cell>
          <cell r="O1685"/>
          <cell r="P1685"/>
          <cell r="Q1685">
            <v>0</v>
          </cell>
          <cell r="R1685"/>
          <cell r="S1685"/>
          <cell r="T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/>
          <cell r="AC1685">
            <v>0</v>
          </cell>
          <cell r="AE1685" t="e">
            <v>#N/A</v>
          </cell>
          <cell r="AF1685" t="e">
            <v>#N/A</v>
          </cell>
          <cell r="AH1685" t="e">
            <v>#N/A</v>
          </cell>
          <cell r="AJ1685" t="e">
            <v>#N/A</v>
          </cell>
          <cell r="AK1685"/>
        </row>
        <row r="1686">
          <cell r="A1686" t="str">
            <v/>
          </cell>
          <cell r="B1686">
            <v>0</v>
          </cell>
          <cell r="O1686"/>
          <cell r="P1686"/>
          <cell r="Q1686">
            <v>0</v>
          </cell>
          <cell r="R1686"/>
          <cell r="S1686"/>
          <cell r="T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/>
          <cell r="AC1686">
            <v>0</v>
          </cell>
          <cell r="AE1686" t="e">
            <v>#N/A</v>
          </cell>
          <cell r="AF1686" t="e">
            <v>#N/A</v>
          </cell>
          <cell r="AH1686" t="e">
            <v>#N/A</v>
          </cell>
          <cell r="AJ1686" t="e">
            <v>#N/A</v>
          </cell>
          <cell r="AK1686"/>
        </row>
        <row r="1687">
          <cell r="A1687" t="str">
            <v/>
          </cell>
          <cell r="B1687">
            <v>0</v>
          </cell>
          <cell r="O1687"/>
          <cell r="P1687"/>
          <cell r="Q1687">
            <v>0</v>
          </cell>
          <cell r="R1687"/>
          <cell r="S1687"/>
          <cell r="T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/>
          <cell r="AC1687">
            <v>0</v>
          </cell>
          <cell r="AE1687" t="e">
            <v>#N/A</v>
          </cell>
          <cell r="AF1687" t="e">
            <v>#N/A</v>
          </cell>
          <cell r="AH1687" t="e">
            <v>#N/A</v>
          </cell>
          <cell r="AJ1687" t="e">
            <v>#N/A</v>
          </cell>
          <cell r="AK1687"/>
        </row>
        <row r="1688">
          <cell r="A1688" t="str">
            <v/>
          </cell>
          <cell r="B1688">
            <v>0</v>
          </cell>
          <cell r="O1688"/>
          <cell r="P1688"/>
          <cell r="Q1688">
            <v>0</v>
          </cell>
          <cell r="R1688"/>
          <cell r="S1688"/>
          <cell r="T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/>
          <cell r="AC1688">
            <v>0</v>
          </cell>
          <cell r="AE1688" t="e">
            <v>#N/A</v>
          </cell>
          <cell r="AF1688" t="e">
            <v>#N/A</v>
          </cell>
          <cell r="AH1688" t="e">
            <v>#N/A</v>
          </cell>
          <cell r="AJ1688" t="e">
            <v>#N/A</v>
          </cell>
          <cell r="AK1688"/>
        </row>
        <row r="1689">
          <cell r="A1689" t="str">
            <v/>
          </cell>
          <cell r="B1689">
            <v>0</v>
          </cell>
          <cell r="O1689"/>
          <cell r="P1689"/>
          <cell r="Q1689">
            <v>0</v>
          </cell>
          <cell r="R1689"/>
          <cell r="S1689"/>
          <cell r="T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/>
          <cell r="AC1689">
            <v>0</v>
          </cell>
          <cell r="AE1689" t="e">
            <v>#N/A</v>
          </cell>
          <cell r="AF1689" t="e">
            <v>#N/A</v>
          </cell>
          <cell r="AH1689" t="e">
            <v>#N/A</v>
          </cell>
          <cell r="AJ1689" t="e">
            <v>#N/A</v>
          </cell>
          <cell r="AK1689"/>
        </row>
        <row r="1690">
          <cell r="A1690" t="str">
            <v/>
          </cell>
          <cell r="B1690">
            <v>0</v>
          </cell>
          <cell r="O1690"/>
          <cell r="P1690"/>
          <cell r="Q1690">
            <v>0</v>
          </cell>
          <cell r="R1690"/>
          <cell r="S1690"/>
          <cell r="T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/>
          <cell r="AC1690">
            <v>0</v>
          </cell>
          <cell r="AE1690" t="e">
            <v>#N/A</v>
          </cell>
          <cell r="AF1690" t="e">
            <v>#N/A</v>
          </cell>
          <cell r="AH1690" t="e">
            <v>#N/A</v>
          </cell>
          <cell r="AJ1690" t="e">
            <v>#N/A</v>
          </cell>
          <cell r="AK1690"/>
        </row>
        <row r="1691">
          <cell r="A1691" t="str">
            <v/>
          </cell>
          <cell r="B1691">
            <v>0</v>
          </cell>
          <cell r="O1691"/>
          <cell r="P1691"/>
          <cell r="Q1691">
            <v>0</v>
          </cell>
          <cell r="R1691"/>
          <cell r="S1691"/>
          <cell r="T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/>
          <cell r="AC1691">
            <v>0</v>
          </cell>
          <cell r="AE1691" t="e">
            <v>#N/A</v>
          </cell>
          <cell r="AF1691" t="e">
            <v>#N/A</v>
          </cell>
          <cell r="AH1691" t="e">
            <v>#N/A</v>
          </cell>
          <cell r="AJ1691" t="e">
            <v>#N/A</v>
          </cell>
          <cell r="AK1691"/>
        </row>
        <row r="1692">
          <cell r="A1692" t="str">
            <v/>
          </cell>
          <cell r="B1692">
            <v>0</v>
          </cell>
          <cell r="O1692"/>
          <cell r="P1692"/>
          <cell r="Q1692">
            <v>0</v>
          </cell>
          <cell r="R1692"/>
          <cell r="S1692"/>
          <cell r="T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/>
          <cell r="AC1692">
            <v>0</v>
          </cell>
          <cell r="AE1692" t="e">
            <v>#N/A</v>
          </cell>
          <cell r="AF1692" t="e">
            <v>#N/A</v>
          </cell>
          <cell r="AH1692" t="e">
            <v>#N/A</v>
          </cell>
          <cell r="AJ1692" t="e">
            <v>#N/A</v>
          </cell>
          <cell r="AK1692"/>
        </row>
        <row r="1693">
          <cell r="A1693" t="str">
            <v/>
          </cell>
          <cell r="B1693">
            <v>0</v>
          </cell>
          <cell r="O1693"/>
          <cell r="P1693"/>
          <cell r="Q1693">
            <v>0</v>
          </cell>
          <cell r="R1693"/>
          <cell r="S1693"/>
          <cell r="T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/>
          <cell r="AC1693">
            <v>0</v>
          </cell>
          <cell r="AE1693" t="e">
            <v>#N/A</v>
          </cell>
          <cell r="AF1693" t="e">
            <v>#N/A</v>
          </cell>
          <cell r="AH1693" t="e">
            <v>#N/A</v>
          </cell>
          <cell r="AJ1693" t="e">
            <v>#N/A</v>
          </cell>
          <cell r="AK1693"/>
        </row>
        <row r="1694">
          <cell r="A1694" t="str">
            <v/>
          </cell>
          <cell r="B1694">
            <v>0</v>
          </cell>
          <cell r="O1694"/>
          <cell r="P1694"/>
          <cell r="Q1694">
            <v>0</v>
          </cell>
          <cell r="R1694"/>
          <cell r="S1694"/>
          <cell r="T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/>
          <cell r="AC1694">
            <v>0</v>
          </cell>
          <cell r="AE1694" t="e">
            <v>#N/A</v>
          </cell>
          <cell r="AF1694" t="e">
            <v>#N/A</v>
          </cell>
          <cell r="AH1694" t="e">
            <v>#N/A</v>
          </cell>
          <cell r="AJ1694" t="e">
            <v>#N/A</v>
          </cell>
          <cell r="AK1694"/>
        </row>
        <row r="1695">
          <cell r="A1695" t="str">
            <v/>
          </cell>
          <cell r="B1695">
            <v>0</v>
          </cell>
          <cell r="O1695"/>
          <cell r="P1695"/>
          <cell r="Q1695">
            <v>0</v>
          </cell>
          <cell r="R1695"/>
          <cell r="S1695"/>
          <cell r="T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B1695"/>
          <cell r="AC1695">
            <v>0</v>
          </cell>
          <cell r="AE1695" t="e">
            <v>#N/A</v>
          </cell>
          <cell r="AF1695" t="e">
            <v>#N/A</v>
          </cell>
          <cell r="AH1695" t="e">
            <v>#N/A</v>
          </cell>
          <cell r="AJ1695" t="e">
            <v>#N/A</v>
          </cell>
          <cell r="AK1695"/>
        </row>
        <row r="1696">
          <cell r="A1696" t="str">
            <v/>
          </cell>
          <cell r="B1696">
            <v>0</v>
          </cell>
          <cell r="O1696"/>
          <cell r="P1696"/>
          <cell r="Q1696">
            <v>0</v>
          </cell>
          <cell r="R1696"/>
          <cell r="S1696"/>
          <cell r="T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/>
          <cell r="AC1696">
            <v>0</v>
          </cell>
          <cell r="AE1696" t="e">
            <v>#N/A</v>
          </cell>
          <cell r="AF1696" t="e">
            <v>#N/A</v>
          </cell>
          <cell r="AH1696" t="e">
            <v>#N/A</v>
          </cell>
          <cell r="AJ1696" t="e">
            <v>#N/A</v>
          </cell>
          <cell r="AK1696"/>
        </row>
        <row r="1697">
          <cell r="A1697" t="str">
            <v/>
          </cell>
          <cell r="B1697">
            <v>0</v>
          </cell>
          <cell r="O1697"/>
          <cell r="P1697"/>
          <cell r="Q1697">
            <v>0</v>
          </cell>
          <cell r="R1697"/>
          <cell r="S1697"/>
          <cell r="T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B1697"/>
          <cell r="AC1697">
            <v>0</v>
          </cell>
          <cell r="AE1697" t="e">
            <v>#N/A</v>
          </cell>
          <cell r="AF1697" t="e">
            <v>#N/A</v>
          </cell>
          <cell r="AH1697" t="e">
            <v>#N/A</v>
          </cell>
          <cell r="AJ1697" t="e">
            <v>#N/A</v>
          </cell>
          <cell r="AK1697"/>
        </row>
        <row r="1698">
          <cell r="A1698" t="str">
            <v/>
          </cell>
          <cell r="B1698">
            <v>0</v>
          </cell>
          <cell r="O1698"/>
          <cell r="P1698"/>
          <cell r="Q1698">
            <v>0</v>
          </cell>
          <cell r="R1698"/>
          <cell r="S1698"/>
          <cell r="T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/>
          <cell r="AC1698">
            <v>0</v>
          </cell>
          <cell r="AE1698" t="e">
            <v>#N/A</v>
          </cell>
          <cell r="AF1698" t="e">
            <v>#N/A</v>
          </cell>
          <cell r="AH1698" t="e">
            <v>#N/A</v>
          </cell>
          <cell r="AJ1698" t="e">
            <v>#N/A</v>
          </cell>
          <cell r="AK1698"/>
        </row>
        <row r="1699">
          <cell r="A1699" t="str">
            <v/>
          </cell>
          <cell r="B1699">
            <v>0</v>
          </cell>
          <cell r="O1699"/>
          <cell r="P1699"/>
          <cell r="Q1699">
            <v>0</v>
          </cell>
          <cell r="R1699"/>
          <cell r="S1699"/>
          <cell r="T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/>
          <cell r="AC1699">
            <v>0</v>
          </cell>
          <cell r="AE1699" t="e">
            <v>#N/A</v>
          </cell>
          <cell r="AF1699" t="e">
            <v>#N/A</v>
          </cell>
          <cell r="AH1699" t="e">
            <v>#N/A</v>
          </cell>
          <cell r="AJ1699" t="e">
            <v>#N/A</v>
          </cell>
          <cell r="AK1699"/>
        </row>
        <row r="1700">
          <cell r="A1700" t="str">
            <v/>
          </cell>
          <cell r="B1700">
            <v>0</v>
          </cell>
          <cell r="O1700"/>
          <cell r="P1700"/>
          <cell r="Q1700">
            <v>0</v>
          </cell>
          <cell r="R1700"/>
          <cell r="S1700"/>
          <cell r="T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/>
          <cell r="AC1700">
            <v>0</v>
          </cell>
          <cell r="AE1700" t="e">
            <v>#N/A</v>
          </cell>
          <cell r="AF1700" t="e">
            <v>#N/A</v>
          </cell>
          <cell r="AH1700" t="e">
            <v>#N/A</v>
          </cell>
          <cell r="AJ1700" t="e">
            <v>#N/A</v>
          </cell>
          <cell r="AK1700"/>
        </row>
        <row r="1701">
          <cell r="A1701" t="str">
            <v/>
          </cell>
          <cell r="B1701">
            <v>0</v>
          </cell>
          <cell r="O1701"/>
          <cell r="P1701"/>
          <cell r="Q1701">
            <v>0</v>
          </cell>
          <cell r="R1701"/>
          <cell r="S1701"/>
          <cell r="T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/>
          <cell r="AC1701">
            <v>0</v>
          </cell>
          <cell r="AE1701" t="e">
            <v>#N/A</v>
          </cell>
          <cell r="AF1701" t="e">
            <v>#N/A</v>
          </cell>
          <cell r="AH1701" t="e">
            <v>#N/A</v>
          </cell>
          <cell r="AJ1701" t="e">
            <v>#N/A</v>
          </cell>
          <cell r="AK1701"/>
        </row>
        <row r="1702">
          <cell r="A1702" t="str">
            <v/>
          </cell>
          <cell r="B1702">
            <v>0</v>
          </cell>
          <cell r="O1702"/>
          <cell r="P1702"/>
          <cell r="Q1702">
            <v>0</v>
          </cell>
          <cell r="R1702"/>
          <cell r="S1702"/>
          <cell r="T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/>
          <cell r="AC1702">
            <v>0</v>
          </cell>
          <cell r="AE1702" t="e">
            <v>#N/A</v>
          </cell>
          <cell r="AF1702" t="e">
            <v>#N/A</v>
          </cell>
          <cell r="AH1702" t="e">
            <v>#N/A</v>
          </cell>
          <cell r="AJ1702" t="e">
            <v>#N/A</v>
          </cell>
          <cell r="AK1702"/>
        </row>
        <row r="1703">
          <cell r="A1703" t="str">
            <v/>
          </cell>
          <cell r="B1703">
            <v>0</v>
          </cell>
          <cell r="O1703"/>
          <cell r="P1703"/>
          <cell r="Q1703">
            <v>0</v>
          </cell>
          <cell r="R1703"/>
          <cell r="S1703"/>
          <cell r="T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/>
          <cell r="AC1703">
            <v>0</v>
          </cell>
          <cell r="AE1703" t="e">
            <v>#N/A</v>
          </cell>
          <cell r="AF1703" t="e">
            <v>#N/A</v>
          </cell>
          <cell r="AH1703" t="e">
            <v>#N/A</v>
          </cell>
          <cell r="AJ1703" t="e">
            <v>#N/A</v>
          </cell>
          <cell r="AK1703"/>
        </row>
        <row r="1704">
          <cell r="A1704" t="str">
            <v/>
          </cell>
          <cell r="B1704">
            <v>0</v>
          </cell>
          <cell r="K1704"/>
          <cell r="O1704"/>
          <cell r="P1704"/>
          <cell r="Q1704">
            <v>0</v>
          </cell>
          <cell r="R1704"/>
          <cell r="S1704"/>
          <cell r="T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B1704"/>
          <cell r="AC1704">
            <v>0</v>
          </cell>
          <cell r="AE1704" t="e">
            <v>#N/A</v>
          </cell>
          <cell r="AF1704" t="e">
            <v>#N/A</v>
          </cell>
          <cell r="AH1704" t="e">
            <v>#N/A</v>
          </cell>
          <cell r="AJ1704" t="e">
            <v>#N/A</v>
          </cell>
          <cell r="AK1704"/>
        </row>
        <row r="1705">
          <cell r="A1705" t="str">
            <v/>
          </cell>
          <cell r="B1705">
            <v>0</v>
          </cell>
          <cell r="O1705"/>
          <cell r="P1705"/>
          <cell r="Q1705">
            <v>0</v>
          </cell>
          <cell r="R1705"/>
          <cell r="S1705"/>
          <cell r="T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/>
          <cell r="AC1705">
            <v>0</v>
          </cell>
          <cell r="AE1705" t="e">
            <v>#N/A</v>
          </cell>
          <cell r="AF1705" t="e">
            <v>#N/A</v>
          </cell>
          <cell r="AH1705" t="e">
            <v>#N/A</v>
          </cell>
          <cell r="AJ1705" t="e">
            <v>#N/A</v>
          </cell>
          <cell r="AK1705"/>
        </row>
        <row r="1706">
          <cell r="A1706" t="str">
            <v/>
          </cell>
          <cell r="B1706">
            <v>0</v>
          </cell>
          <cell r="C1706"/>
          <cell r="O1706"/>
          <cell r="P1706"/>
          <cell r="Q1706">
            <v>0</v>
          </cell>
          <cell r="R1706"/>
          <cell r="S1706"/>
          <cell r="T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B1706"/>
          <cell r="AC1706">
            <v>0</v>
          </cell>
          <cell r="AE1706" t="e">
            <v>#N/A</v>
          </cell>
          <cell r="AF1706" t="e">
            <v>#N/A</v>
          </cell>
          <cell r="AH1706" t="e">
            <v>#N/A</v>
          </cell>
          <cell r="AJ1706" t="e">
            <v>#N/A</v>
          </cell>
          <cell r="AK1706"/>
        </row>
        <row r="1707">
          <cell r="A1707" t="str">
            <v/>
          </cell>
          <cell r="B1707">
            <v>0</v>
          </cell>
          <cell r="C1707"/>
          <cell r="O1707"/>
          <cell r="P1707"/>
          <cell r="Q1707">
            <v>0</v>
          </cell>
          <cell r="R1707"/>
          <cell r="S1707"/>
          <cell r="T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/>
          <cell r="AC1707">
            <v>0</v>
          </cell>
          <cell r="AE1707" t="e">
            <v>#N/A</v>
          </cell>
          <cell r="AF1707" t="e">
            <v>#N/A</v>
          </cell>
          <cell r="AH1707" t="e">
            <v>#N/A</v>
          </cell>
          <cell r="AJ1707" t="e">
            <v>#N/A</v>
          </cell>
          <cell r="AK1707"/>
        </row>
        <row r="1708">
          <cell r="A1708" t="str">
            <v/>
          </cell>
          <cell r="B1708">
            <v>0</v>
          </cell>
          <cell r="C1708"/>
          <cell r="O1708"/>
          <cell r="P1708"/>
          <cell r="Q1708">
            <v>0</v>
          </cell>
          <cell r="R1708"/>
          <cell r="S1708"/>
          <cell r="T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B1708"/>
          <cell r="AC1708">
            <v>0</v>
          </cell>
          <cell r="AE1708" t="e">
            <v>#N/A</v>
          </cell>
          <cell r="AF1708" t="e">
            <v>#N/A</v>
          </cell>
          <cell r="AH1708" t="e">
            <v>#N/A</v>
          </cell>
          <cell r="AJ1708" t="e">
            <v>#N/A</v>
          </cell>
          <cell r="AK1708"/>
        </row>
        <row r="1709">
          <cell r="A1709" t="str">
            <v/>
          </cell>
          <cell r="B1709">
            <v>0</v>
          </cell>
          <cell r="C1709"/>
          <cell r="O1709"/>
          <cell r="P1709"/>
          <cell r="Q1709">
            <v>0</v>
          </cell>
          <cell r="R1709"/>
          <cell r="S1709"/>
          <cell r="T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B1709"/>
          <cell r="AC1709">
            <v>0</v>
          </cell>
          <cell r="AE1709" t="e">
            <v>#N/A</v>
          </cell>
          <cell r="AF1709" t="e">
            <v>#N/A</v>
          </cell>
          <cell r="AH1709" t="e">
            <v>#N/A</v>
          </cell>
          <cell r="AJ1709" t="e">
            <v>#N/A</v>
          </cell>
          <cell r="AK1709"/>
        </row>
        <row r="1710">
          <cell r="A1710" t="str">
            <v/>
          </cell>
          <cell r="B1710">
            <v>0</v>
          </cell>
          <cell r="C1710"/>
          <cell r="O1710"/>
          <cell r="P1710"/>
          <cell r="Q1710">
            <v>0</v>
          </cell>
          <cell r="R1710"/>
          <cell r="S1710"/>
          <cell r="T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/>
          <cell r="AC1710">
            <v>0</v>
          </cell>
          <cell r="AE1710" t="e">
            <v>#N/A</v>
          </cell>
          <cell r="AF1710" t="e">
            <v>#N/A</v>
          </cell>
          <cell r="AH1710" t="e">
            <v>#N/A</v>
          </cell>
          <cell r="AJ1710" t="e">
            <v>#N/A</v>
          </cell>
          <cell r="AK1710"/>
        </row>
        <row r="1711">
          <cell r="A1711" t="str">
            <v/>
          </cell>
          <cell r="B1711">
            <v>0</v>
          </cell>
          <cell r="C1711"/>
          <cell r="O1711"/>
          <cell r="P1711"/>
          <cell r="Q1711">
            <v>0</v>
          </cell>
          <cell r="R1711"/>
          <cell r="S1711"/>
          <cell r="T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0</v>
          </cell>
          <cell r="AA1711">
            <v>0</v>
          </cell>
          <cell r="AB1711"/>
          <cell r="AC1711">
            <v>0</v>
          </cell>
          <cell r="AE1711" t="e">
            <v>#N/A</v>
          </cell>
          <cell r="AF1711" t="e">
            <v>#N/A</v>
          </cell>
          <cell r="AH1711" t="e">
            <v>#N/A</v>
          </cell>
          <cell r="AJ1711" t="e">
            <v>#N/A</v>
          </cell>
          <cell r="AK1711"/>
        </row>
        <row r="1712">
          <cell r="A1712" t="str">
            <v/>
          </cell>
          <cell r="B1712">
            <v>0</v>
          </cell>
          <cell r="C1712"/>
          <cell r="O1712"/>
          <cell r="P1712"/>
          <cell r="Q1712">
            <v>0</v>
          </cell>
          <cell r="R1712"/>
          <cell r="S1712"/>
          <cell r="T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0</v>
          </cell>
          <cell r="AA1712">
            <v>0</v>
          </cell>
          <cell r="AB1712"/>
          <cell r="AC1712">
            <v>0</v>
          </cell>
          <cell r="AE1712" t="e">
            <v>#N/A</v>
          </cell>
          <cell r="AF1712" t="e">
            <v>#N/A</v>
          </cell>
          <cell r="AH1712" t="e">
            <v>#N/A</v>
          </cell>
          <cell r="AJ1712" t="e">
            <v>#N/A</v>
          </cell>
          <cell r="AK1712"/>
        </row>
        <row r="1713">
          <cell r="A1713" t="str">
            <v/>
          </cell>
          <cell r="B1713">
            <v>0</v>
          </cell>
          <cell r="C1713"/>
          <cell r="O1713"/>
          <cell r="P1713"/>
          <cell r="Q1713">
            <v>0</v>
          </cell>
          <cell r="R1713"/>
          <cell r="S1713"/>
          <cell r="T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B1713"/>
          <cell r="AC1713">
            <v>0</v>
          </cell>
          <cell r="AE1713" t="e">
            <v>#N/A</v>
          </cell>
          <cell r="AF1713" t="e">
            <v>#N/A</v>
          </cell>
          <cell r="AH1713" t="e">
            <v>#N/A</v>
          </cell>
          <cell r="AJ1713" t="e">
            <v>#N/A</v>
          </cell>
          <cell r="AK1713"/>
        </row>
        <row r="1714">
          <cell r="A1714" t="str">
            <v/>
          </cell>
          <cell r="B1714">
            <v>0</v>
          </cell>
          <cell r="C1714"/>
          <cell r="O1714"/>
          <cell r="P1714"/>
          <cell r="Q1714">
            <v>0</v>
          </cell>
          <cell r="R1714"/>
          <cell r="S1714"/>
          <cell r="T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B1714"/>
          <cell r="AC1714">
            <v>0</v>
          </cell>
          <cell r="AE1714" t="e">
            <v>#N/A</v>
          </cell>
          <cell r="AF1714" t="e">
            <v>#N/A</v>
          </cell>
          <cell r="AH1714" t="e">
            <v>#N/A</v>
          </cell>
          <cell r="AJ1714" t="e">
            <v>#N/A</v>
          </cell>
          <cell r="AK1714"/>
        </row>
        <row r="1715">
          <cell r="A1715" t="str">
            <v/>
          </cell>
          <cell r="B1715">
            <v>0</v>
          </cell>
          <cell r="C1715"/>
          <cell r="O1715"/>
          <cell r="P1715"/>
          <cell r="Q1715">
            <v>0</v>
          </cell>
          <cell r="R1715"/>
          <cell r="S1715"/>
          <cell r="T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/>
          <cell r="AC1715">
            <v>0</v>
          </cell>
          <cell r="AE1715" t="e">
            <v>#N/A</v>
          </cell>
          <cell r="AF1715" t="e">
            <v>#N/A</v>
          </cell>
          <cell r="AH1715" t="e">
            <v>#N/A</v>
          </cell>
          <cell r="AJ1715" t="e">
            <v>#N/A</v>
          </cell>
          <cell r="AK1715"/>
        </row>
        <row r="1716">
          <cell r="A1716" t="str">
            <v/>
          </cell>
          <cell r="B1716">
            <v>0</v>
          </cell>
          <cell r="C1716"/>
          <cell r="O1716"/>
          <cell r="P1716"/>
          <cell r="Q1716">
            <v>0</v>
          </cell>
          <cell r="R1716"/>
          <cell r="S1716"/>
          <cell r="T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B1716"/>
          <cell r="AC1716">
            <v>0</v>
          </cell>
          <cell r="AE1716" t="e">
            <v>#N/A</v>
          </cell>
          <cell r="AF1716" t="e">
            <v>#N/A</v>
          </cell>
          <cell r="AH1716" t="e">
            <v>#N/A</v>
          </cell>
          <cell r="AJ1716" t="e">
            <v>#N/A</v>
          </cell>
          <cell r="AK1716"/>
        </row>
        <row r="1717">
          <cell r="A1717" t="str">
            <v/>
          </cell>
          <cell r="B1717">
            <v>0</v>
          </cell>
          <cell r="O1717"/>
          <cell r="P1717"/>
          <cell r="Q1717">
            <v>0</v>
          </cell>
          <cell r="R1717"/>
          <cell r="S1717"/>
          <cell r="T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/>
          <cell r="AC1717">
            <v>0</v>
          </cell>
          <cell r="AE1717" t="e">
            <v>#N/A</v>
          </cell>
          <cell r="AF1717" t="e">
            <v>#N/A</v>
          </cell>
          <cell r="AH1717" t="e">
            <v>#N/A</v>
          </cell>
          <cell r="AJ1717" t="e">
            <v>#N/A</v>
          </cell>
          <cell r="AK1717"/>
        </row>
        <row r="1718">
          <cell r="A1718" t="str">
            <v/>
          </cell>
          <cell r="B1718">
            <v>0</v>
          </cell>
          <cell r="O1718"/>
          <cell r="P1718"/>
          <cell r="Q1718">
            <v>0</v>
          </cell>
          <cell r="R1718"/>
          <cell r="S1718"/>
          <cell r="T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/>
          <cell r="AC1718">
            <v>0</v>
          </cell>
          <cell r="AE1718" t="e">
            <v>#N/A</v>
          </cell>
          <cell r="AF1718" t="e">
            <v>#N/A</v>
          </cell>
          <cell r="AH1718" t="e">
            <v>#N/A</v>
          </cell>
          <cell r="AJ1718" t="e">
            <v>#N/A</v>
          </cell>
          <cell r="AK1718"/>
        </row>
        <row r="1719">
          <cell r="A1719" t="str">
            <v/>
          </cell>
          <cell r="B1719">
            <v>0</v>
          </cell>
          <cell r="O1719"/>
          <cell r="P1719"/>
          <cell r="Q1719">
            <v>0</v>
          </cell>
          <cell r="R1719"/>
          <cell r="S1719"/>
          <cell r="T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/>
          <cell r="AC1719">
            <v>0</v>
          </cell>
          <cell r="AE1719" t="e">
            <v>#N/A</v>
          </cell>
          <cell r="AF1719" t="e">
            <v>#N/A</v>
          </cell>
          <cell r="AH1719" t="e">
            <v>#N/A</v>
          </cell>
          <cell r="AJ1719" t="e">
            <v>#N/A</v>
          </cell>
          <cell r="AK1719"/>
        </row>
        <row r="1720">
          <cell r="A1720" t="str">
            <v/>
          </cell>
          <cell r="B1720">
            <v>0</v>
          </cell>
          <cell r="O1720"/>
          <cell r="P1720"/>
          <cell r="Q1720">
            <v>0</v>
          </cell>
          <cell r="R1720"/>
          <cell r="S1720"/>
          <cell r="T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/>
          <cell r="AC1720">
            <v>0</v>
          </cell>
          <cell r="AE1720" t="e">
            <v>#N/A</v>
          </cell>
          <cell r="AF1720" t="e">
            <v>#N/A</v>
          </cell>
          <cell r="AH1720" t="e">
            <v>#N/A</v>
          </cell>
          <cell r="AJ1720" t="e">
            <v>#N/A</v>
          </cell>
          <cell r="AK1720"/>
        </row>
        <row r="1721">
          <cell r="A1721" t="str">
            <v/>
          </cell>
          <cell r="B1721">
            <v>0</v>
          </cell>
          <cell r="O1721"/>
          <cell r="P1721"/>
          <cell r="Q1721">
            <v>0</v>
          </cell>
          <cell r="R1721"/>
          <cell r="S1721"/>
          <cell r="T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/>
          <cell r="AC1721">
            <v>0</v>
          </cell>
          <cell r="AE1721" t="e">
            <v>#N/A</v>
          </cell>
          <cell r="AF1721" t="e">
            <v>#N/A</v>
          </cell>
          <cell r="AH1721" t="e">
            <v>#N/A</v>
          </cell>
          <cell r="AJ1721" t="e">
            <v>#N/A</v>
          </cell>
          <cell r="AK1721"/>
        </row>
        <row r="1722">
          <cell r="A1722" t="str">
            <v/>
          </cell>
          <cell r="B1722">
            <v>0</v>
          </cell>
          <cell r="O1722"/>
          <cell r="P1722"/>
          <cell r="Q1722">
            <v>0</v>
          </cell>
          <cell r="R1722"/>
          <cell r="S1722"/>
          <cell r="T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/>
          <cell r="AC1722">
            <v>0</v>
          </cell>
          <cell r="AE1722" t="e">
            <v>#N/A</v>
          </cell>
          <cell r="AF1722" t="e">
            <v>#N/A</v>
          </cell>
          <cell r="AH1722" t="e">
            <v>#N/A</v>
          </cell>
          <cell r="AJ1722" t="e">
            <v>#N/A</v>
          </cell>
          <cell r="AK1722"/>
        </row>
        <row r="1723">
          <cell r="A1723" t="str">
            <v/>
          </cell>
          <cell r="B1723">
            <v>0</v>
          </cell>
          <cell r="O1723"/>
          <cell r="P1723"/>
          <cell r="Q1723">
            <v>0</v>
          </cell>
          <cell r="R1723"/>
          <cell r="S1723"/>
          <cell r="T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B1723"/>
          <cell r="AC1723">
            <v>0</v>
          </cell>
          <cell r="AE1723" t="e">
            <v>#N/A</v>
          </cell>
          <cell r="AF1723" t="e">
            <v>#N/A</v>
          </cell>
          <cell r="AH1723" t="e">
            <v>#N/A</v>
          </cell>
          <cell r="AJ1723" t="e">
            <v>#N/A</v>
          </cell>
          <cell r="AK1723"/>
        </row>
        <row r="1724">
          <cell r="A1724" t="str">
            <v/>
          </cell>
          <cell r="B1724">
            <v>0</v>
          </cell>
          <cell r="O1724"/>
          <cell r="P1724"/>
          <cell r="Q1724">
            <v>0</v>
          </cell>
          <cell r="R1724"/>
          <cell r="S1724"/>
          <cell r="T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/>
          <cell r="AC1724">
            <v>0</v>
          </cell>
          <cell r="AE1724" t="e">
            <v>#N/A</v>
          </cell>
          <cell r="AF1724" t="e">
            <v>#N/A</v>
          </cell>
          <cell r="AH1724" t="e">
            <v>#N/A</v>
          </cell>
          <cell r="AJ1724" t="e">
            <v>#N/A</v>
          </cell>
          <cell r="AK1724"/>
        </row>
        <row r="1725">
          <cell r="A1725" t="str">
            <v/>
          </cell>
          <cell r="B1725">
            <v>0</v>
          </cell>
          <cell r="O1725"/>
          <cell r="P1725"/>
          <cell r="Q1725">
            <v>0</v>
          </cell>
          <cell r="R1725"/>
          <cell r="S1725"/>
          <cell r="T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B1725"/>
          <cell r="AC1725">
            <v>0</v>
          </cell>
          <cell r="AE1725" t="e">
            <v>#N/A</v>
          </cell>
          <cell r="AF1725" t="e">
            <v>#N/A</v>
          </cell>
          <cell r="AH1725" t="e">
            <v>#N/A</v>
          </cell>
          <cell r="AJ1725" t="e">
            <v>#N/A</v>
          </cell>
          <cell r="AK1725"/>
        </row>
        <row r="1726">
          <cell r="A1726" t="str">
            <v/>
          </cell>
          <cell r="B1726">
            <v>0</v>
          </cell>
          <cell r="O1726"/>
          <cell r="P1726"/>
          <cell r="Q1726">
            <v>0</v>
          </cell>
          <cell r="R1726"/>
          <cell r="S1726"/>
          <cell r="T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/>
          <cell r="AC1726">
            <v>0</v>
          </cell>
          <cell r="AE1726" t="e">
            <v>#N/A</v>
          </cell>
          <cell r="AF1726" t="e">
            <v>#N/A</v>
          </cell>
          <cell r="AH1726" t="e">
            <v>#N/A</v>
          </cell>
          <cell r="AJ1726" t="e">
            <v>#N/A</v>
          </cell>
          <cell r="AK1726"/>
        </row>
        <row r="1727">
          <cell r="A1727" t="str">
            <v/>
          </cell>
          <cell r="B1727">
            <v>0</v>
          </cell>
          <cell r="O1727"/>
          <cell r="P1727"/>
          <cell r="Q1727">
            <v>0</v>
          </cell>
          <cell r="R1727"/>
          <cell r="S1727"/>
          <cell r="T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/>
          <cell r="AC1727">
            <v>0</v>
          </cell>
          <cell r="AE1727" t="e">
            <v>#N/A</v>
          </cell>
          <cell r="AF1727" t="e">
            <v>#N/A</v>
          </cell>
          <cell r="AH1727" t="e">
            <v>#N/A</v>
          </cell>
          <cell r="AJ1727" t="e">
            <v>#N/A</v>
          </cell>
          <cell r="AK1727"/>
        </row>
        <row r="1728">
          <cell r="A1728" t="str">
            <v/>
          </cell>
          <cell r="B1728">
            <v>0</v>
          </cell>
          <cell r="O1728"/>
          <cell r="P1728"/>
          <cell r="Q1728">
            <v>0</v>
          </cell>
          <cell r="R1728"/>
          <cell r="S1728"/>
          <cell r="T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/>
          <cell r="AC1728">
            <v>0</v>
          </cell>
          <cell r="AE1728" t="e">
            <v>#N/A</v>
          </cell>
          <cell r="AF1728" t="e">
            <v>#N/A</v>
          </cell>
          <cell r="AH1728" t="e">
            <v>#N/A</v>
          </cell>
          <cell r="AJ1728" t="e">
            <v>#N/A</v>
          </cell>
          <cell r="AK1728"/>
        </row>
        <row r="1729">
          <cell r="A1729" t="str">
            <v/>
          </cell>
          <cell r="B1729">
            <v>0</v>
          </cell>
          <cell r="O1729"/>
          <cell r="P1729"/>
          <cell r="Q1729">
            <v>0</v>
          </cell>
          <cell r="R1729"/>
          <cell r="S1729"/>
          <cell r="T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0</v>
          </cell>
          <cell r="AA1729">
            <v>0</v>
          </cell>
          <cell r="AB1729"/>
          <cell r="AC1729">
            <v>0</v>
          </cell>
          <cell r="AE1729" t="e">
            <v>#N/A</v>
          </cell>
          <cell r="AF1729" t="e">
            <v>#N/A</v>
          </cell>
          <cell r="AH1729" t="e">
            <v>#N/A</v>
          </cell>
          <cell r="AJ1729" t="e">
            <v>#N/A</v>
          </cell>
          <cell r="AK1729"/>
        </row>
        <row r="1730">
          <cell r="A1730" t="str">
            <v/>
          </cell>
          <cell r="B1730">
            <v>0</v>
          </cell>
          <cell r="O1730"/>
          <cell r="P1730"/>
          <cell r="Q1730">
            <v>0</v>
          </cell>
          <cell r="R1730"/>
          <cell r="S1730"/>
          <cell r="T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B1730"/>
          <cell r="AC1730">
            <v>0</v>
          </cell>
          <cell r="AE1730" t="e">
            <v>#N/A</v>
          </cell>
          <cell r="AF1730" t="e">
            <v>#N/A</v>
          </cell>
          <cell r="AH1730" t="e">
            <v>#N/A</v>
          </cell>
          <cell r="AJ1730" t="e">
            <v>#N/A</v>
          </cell>
          <cell r="AK1730"/>
        </row>
        <row r="1731">
          <cell r="A1731" t="str">
            <v/>
          </cell>
          <cell r="B1731">
            <v>0</v>
          </cell>
          <cell r="O1731"/>
          <cell r="P1731"/>
          <cell r="Q1731">
            <v>0</v>
          </cell>
          <cell r="R1731"/>
          <cell r="S1731"/>
          <cell r="T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/>
          <cell r="AC1731">
            <v>0</v>
          </cell>
          <cell r="AE1731" t="e">
            <v>#N/A</v>
          </cell>
          <cell r="AF1731" t="e">
            <v>#N/A</v>
          </cell>
          <cell r="AH1731" t="e">
            <v>#N/A</v>
          </cell>
          <cell r="AJ1731" t="e">
            <v>#N/A</v>
          </cell>
          <cell r="AK1731"/>
        </row>
        <row r="1732">
          <cell r="A1732" t="str">
            <v/>
          </cell>
          <cell r="B1732">
            <v>0</v>
          </cell>
          <cell r="O1732"/>
          <cell r="P1732"/>
          <cell r="Q1732">
            <v>0</v>
          </cell>
          <cell r="R1732"/>
          <cell r="S1732"/>
          <cell r="T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/>
          <cell r="AC1732">
            <v>0</v>
          </cell>
          <cell r="AE1732" t="e">
            <v>#N/A</v>
          </cell>
          <cell r="AF1732" t="e">
            <v>#N/A</v>
          </cell>
          <cell r="AH1732" t="e">
            <v>#N/A</v>
          </cell>
          <cell r="AJ1732" t="e">
            <v>#N/A</v>
          </cell>
          <cell r="AK1732"/>
        </row>
        <row r="1733">
          <cell r="A1733" t="str">
            <v/>
          </cell>
          <cell r="B1733">
            <v>0</v>
          </cell>
          <cell r="O1733"/>
          <cell r="P1733"/>
          <cell r="Q1733">
            <v>0</v>
          </cell>
          <cell r="R1733"/>
          <cell r="S1733"/>
          <cell r="T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/>
          <cell r="AC1733">
            <v>0</v>
          </cell>
          <cell r="AE1733" t="e">
            <v>#N/A</v>
          </cell>
          <cell r="AF1733" t="e">
            <v>#N/A</v>
          </cell>
          <cell r="AH1733" t="e">
            <v>#N/A</v>
          </cell>
          <cell r="AJ1733" t="e">
            <v>#N/A</v>
          </cell>
          <cell r="AK1733"/>
        </row>
        <row r="1734">
          <cell r="A1734" t="str">
            <v/>
          </cell>
          <cell r="B1734">
            <v>0</v>
          </cell>
          <cell r="O1734"/>
          <cell r="P1734"/>
          <cell r="Q1734">
            <v>0</v>
          </cell>
          <cell r="R1734"/>
          <cell r="S1734"/>
          <cell r="T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/>
          <cell r="AC1734">
            <v>0</v>
          </cell>
          <cell r="AE1734" t="e">
            <v>#N/A</v>
          </cell>
          <cell r="AF1734" t="e">
            <v>#N/A</v>
          </cell>
          <cell r="AH1734" t="e">
            <v>#N/A</v>
          </cell>
          <cell r="AJ1734" t="e">
            <v>#N/A</v>
          </cell>
          <cell r="AK1734"/>
        </row>
        <row r="1735">
          <cell r="A1735" t="str">
            <v/>
          </cell>
          <cell r="B1735">
            <v>0</v>
          </cell>
          <cell r="O1735"/>
          <cell r="P1735"/>
          <cell r="Q1735">
            <v>0</v>
          </cell>
          <cell r="R1735"/>
          <cell r="S1735"/>
          <cell r="T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/>
          <cell r="AC1735">
            <v>0</v>
          </cell>
          <cell r="AE1735" t="e">
            <v>#N/A</v>
          </cell>
          <cell r="AF1735" t="e">
            <v>#N/A</v>
          </cell>
          <cell r="AH1735" t="e">
            <v>#N/A</v>
          </cell>
          <cell r="AJ1735" t="e">
            <v>#N/A</v>
          </cell>
          <cell r="AK1735"/>
        </row>
        <row r="1736">
          <cell r="A1736" t="str">
            <v/>
          </cell>
          <cell r="B1736">
            <v>0</v>
          </cell>
          <cell r="O1736"/>
          <cell r="P1736"/>
          <cell r="Q1736">
            <v>0</v>
          </cell>
          <cell r="R1736"/>
          <cell r="S1736"/>
          <cell r="T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/>
          <cell r="AC1736">
            <v>0</v>
          </cell>
          <cell r="AE1736" t="e">
            <v>#N/A</v>
          </cell>
          <cell r="AF1736" t="e">
            <v>#N/A</v>
          </cell>
          <cell r="AH1736" t="e">
            <v>#N/A</v>
          </cell>
          <cell r="AJ1736" t="e">
            <v>#N/A</v>
          </cell>
          <cell r="AK1736"/>
        </row>
        <row r="1737">
          <cell r="A1737" t="str">
            <v/>
          </cell>
          <cell r="B1737">
            <v>0</v>
          </cell>
          <cell r="O1737"/>
          <cell r="P1737"/>
          <cell r="Q1737">
            <v>0</v>
          </cell>
          <cell r="R1737"/>
          <cell r="S1737"/>
          <cell r="T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B1737"/>
          <cell r="AC1737">
            <v>0</v>
          </cell>
          <cell r="AE1737" t="e">
            <v>#N/A</v>
          </cell>
          <cell r="AF1737" t="e">
            <v>#N/A</v>
          </cell>
          <cell r="AH1737" t="e">
            <v>#N/A</v>
          </cell>
          <cell r="AJ1737" t="e">
            <v>#N/A</v>
          </cell>
          <cell r="AK1737"/>
        </row>
        <row r="1738">
          <cell r="A1738" t="str">
            <v/>
          </cell>
          <cell r="B1738">
            <v>0</v>
          </cell>
          <cell r="O1738"/>
          <cell r="P1738"/>
          <cell r="Q1738">
            <v>0</v>
          </cell>
          <cell r="R1738"/>
          <cell r="S1738"/>
          <cell r="T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/>
          <cell r="AC1738">
            <v>0</v>
          </cell>
          <cell r="AE1738" t="e">
            <v>#N/A</v>
          </cell>
          <cell r="AF1738" t="e">
            <v>#N/A</v>
          </cell>
          <cell r="AH1738" t="e">
            <v>#N/A</v>
          </cell>
          <cell r="AJ1738" t="e">
            <v>#N/A</v>
          </cell>
          <cell r="AK1738"/>
        </row>
        <row r="1739">
          <cell r="A1739" t="str">
            <v/>
          </cell>
          <cell r="B1739">
            <v>0</v>
          </cell>
          <cell r="O1739"/>
          <cell r="P1739"/>
          <cell r="Q1739">
            <v>0</v>
          </cell>
          <cell r="R1739"/>
          <cell r="S1739"/>
          <cell r="T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/>
          <cell r="AC1739">
            <v>0</v>
          </cell>
          <cell r="AE1739" t="e">
            <v>#N/A</v>
          </cell>
          <cell r="AF1739" t="e">
            <v>#N/A</v>
          </cell>
          <cell r="AH1739" t="e">
            <v>#N/A</v>
          </cell>
          <cell r="AJ1739" t="e">
            <v>#N/A</v>
          </cell>
          <cell r="AK1739"/>
        </row>
        <row r="1740">
          <cell r="A1740" t="str">
            <v/>
          </cell>
          <cell r="B1740">
            <v>0</v>
          </cell>
          <cell r="O1740"/>
          <cell r="P1740"/>
          <cell r="Q1740">
            <v>0</v>
          </cell>
          <cell r="R1740"/>
          <cell r="S1740"/>
          <cell r="T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/>
          <cell r="AC1740">
            <v>0</v>
          </cell>
          <cell r="AE1740" t="e">
            <v>#N/A</v>
          </cell>
          <cell r="AF1740" t="e">
            <v>#N/A</v>
          </cell>
          <cell r="AH1740" t="e">
            <v>#N/A</v>
          </cell>
          <cell r="AJ1740" t="e">
            <v>#N/A</v>
          </cell>
          <cell r="AK1740"/>
        </row>
        <row r="1741">
          <cell r="A1741" t="str">
            <v/>
          </cell>
          <cell r="B1741">
            <v>0</v>
          </cell>
          <cell r="O1741"/>
          <cell r="P1741"/>
          <cell r="Q1741">
            <v>0</v>
          </cell>
          <cell r="R1741"/>
          <cell r="S1741"/>
          <cell r="T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/>
          <cell r="AC1741">
            <v>0</v>
          </cell>
          <cell r="AE1741" t="e">
            <v>#N/A</v>
          </cell>
          <cell r="AF1741" t="e">
            <v>#N/A</v>
          </cell>
          <cell r="AH1741" t="e">
            <v>#N/A</v>
          </cell>
          <cell r="AJ1741" t="e">
            <v>#N/A</v>
          </cell>
          <cell r="AK1741"/>
        </row>
        <row r="1742">
          <cell r="A1742" t="str">
            <v/>
          </cell>
          <cell r="B1742">
            <v>0</v>
          </cell>
          <cell r="O1742"/>
          <cell r="P1742"/>
          <cell r="Q1742">
            <v>0</v>
          </cell>
          <cell r="R1742"/>
          <cell r="S1742"/>
          <cell r="T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B1742"/>
          <cell r="AC1742">
            <v>0</v>
          </cell>
          <cell r="AE1742" t="e">
            <v>#N/A</v>
          </cell>
          <cell r="AF1742" t="e">
            <v>#N/A</v>
          </cell>
          <cell r="AH1742" t="e">
            <v>#N/A</v>
          </cell>
          <cell r="AJ1742" t="e">
            <v>#N/A</v>
          </cell>
          <cell r="AK1742"/>
        </row>
        <row r="1743">
          <cell r="A1743" t="str">
            <v/>
          </cell>
          <cell r="B1743">
            <v>0</v>
          </cell>
          <cell r="O1743"/>
          <cell r="P1743"/>
          <cell r="Q1743">
            <v>0</v>
          </cell>
          <cell r="R1743"/>
          <cell r="S1743"/>
          <cell r="T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B1743"/>
          <cell r="AC1743">
            <v>0</v>
          </cell>
          <cell r="AE1743" t="e">
            <v>#N/A</v>
          </cell>
          <cell r="AF1743" t="e">
            <v>#N/A</v>
          </cell>
          <cell r="AH1743" t="e">
            <v>#N/A</v>
          </cell>
          <cell r="AJ1743" t="e">
            <v>#N/A</v>
          </cell>
          <cell r="AK1743"/>
        </row>
        <row r="1744">
          <cell r="A1744" t="str">
            <v/>
          </cell>
          <cell r="B1744">
            <v>0</v>
          </cell>
          <cell r="O1744"/>
          <cell r="P1744"/>
          <cell r="Q1744">
            <v>0</v>
          </cell>
          <cell r="R1744"/>
          <cell r="S1744"/>
          <cell r="T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B1744"/>
          <cell r="AC1744">
            <v>0</v>
          </cell>
          <cell r="AE1744" t="e">
            <v>#N/A</v>
          </cell>
          <cell r="AF1744" t="e">
            <v>#N/A</v>
          </cell>
          <cell r="AH1744" t="e">
            <v>#N/A</v>
          </cell>
          <cell r="AJ1744" t="e">
            <v>#N/A</v>
          </cell>
          <cell r="AK1744"/>
        </row>
        <row r="1745">
          <cell r="A1745" t="str">
            <v/>
          </cell>
          <cell r="B1745">
            <v>0</v>
          </cell>
          <cell r="O1745"/>
          <cell r="P1745"/>
          <cell r="Q1745">
            <v>0</v>
          </cell>
          <cell r="R1745"/>
          <cell r="S1745"/>
          <cell r="T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B1745"/>
          <cell r="AC1745">
            <v>0</v>
          </cell>
          <cell r="AE1745" t="e">
            <v>#N/A</v>
          </cell>
          <cell r="AF1745" t="e">
            <v>#N/A</v>
          </cell>
          <cell r="AH1745" t="e">
            <v>#N/A</v>
          </cell>
          <cell r="AJ1745" t="e">
            <v>#N/A</v>
          </cell>
          <cell r="AK1745"/>
        </row>
        <row r="1746">
          <cell r="A1746" t="str">
            <v/>
          </cell>
          <cell r="B1746">
            <v>0</v>
          </cell>
          <cell r="O1746"/>
          <cell r="P1746"/>
          <cell r="Q1746">
            <v>0</v>
          </cell>
          <cell r="R1746"/>
          <cell r="S1746"/>
          <cell r="T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B1746"/>
          <cell r="AC1746">
            <v>0</v>
          </cell>
          <cell r="AE1746" t="e">
            <v>#N/A</v>
          </cell>
          <cell r="AF1746" t="e">
            <v>#N/A</v>
          </cell>
          <cell r="AH1746" t="e">
            <v>#N/A</v>
          </cell>
          <cell r="AJ1746" t="e">
            <v>#N/A</v>
          </cell>
          <cell r="AK1746"/>
        </row>
        <row r="1747">
          <cell r="A1747" t="str">
            <v/>
          </cell>
          <cell r="B1747">
            <v>0</v>
          </cell>
          <cell r="O1747"/>
          <cell r="P1747"/>
          <cell r="Q1747">
            <v>0</v>
          </cell>
          <cell r="R1747"/>
          <cell r="S1747"/>
          <cell r="T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/>
          <cell r="AC1747">
            <v>0</v>
          </cell>
          <cell r="AE1747" t="e">
            <v>#N/A</v>
          </cell>
          <cell r="AF1747" t="e">
            <v>#N/A</v>
          </cell>
          <cell r="AH1747" t="e">
            <v>#N/A</v>
          </cell>
          <cell r="AJ1747" t="e">
            <v>#N/A</v>
          </cell>
          <cell r="AK1747"/>
        </row>
        <row r="1748">
          <cell r="A1748" t="str">
            <v/>
          </cell>
          <cell r="B1748">
            <v>0</v>
          </cell>
          <cell r="O1748"/>
          <cell r="P1748"/>
          <cell r="Q1748">
            <v>0</v>
          </cell>
          <cell r="R1748"/>
          <cell r="S1748"/>
          <cell r="T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/>
          <cell r="AC1748">
            <v>0</v>
          </cell>
          <cell r="AE1748" t="e">
            <v>#N/A</v>
          </cell>
          <cell r="AF1748" t="e">
            <v>#N/A</v>
          </cell>
          <cell r="AH1748" t="e">
            <v>#N/A</v>
          </cell>
          <cell r="AJ1748" t="e">
            <v>#N/A</v>
          </cell>
          <cell r="AK1748"/>
        </row>
        <row r="1749">
          <cell r="A1749" t="str">
            <v/>
          </cell>
          <cell r="B1749">
            <v>0</v>
          </cell>
          <cell r="O1749"/>
          <cell r="P1749"/>
          <cell r="Q1749">
            <v>0</v>
          </cell>
          <cell r="R1749"/>
          <cell r="S1749"/>
          <cell r="T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B1749"/>
          <cell r="AC1749">
            <v>0</v>
          </cell>
          <cell r="AE1749" t="e">
            <v>#N/A</v>
          </cell>
          <cell r="AF1749" t="e">
            <v>#N/A</v>
          </cell>
          <cell r="AH1749" t="e">
            <v>#N/A</v>
          </cell>
          <cell r="AJ1749" t="e">
            <v>#N/A</v>
          </cell>
          <cell r="AK1749"/>
        </row>
        <row r="1750">
          <cell r="A1750" t="str">
            <v/>
          </cell>
          <cell r="B1750">
            <v>0</v>
          </cell>
          <cell r="O1750"/>
          <cell r="P1750"/>
          <cell r="Q1750">
            <v>0</v>
          </cell>
          <cell r="R1750"/>
          <cell r="S1750"/>
          <cell r="T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/>
          <cell r="AC1750">
            <v>0</v>
          </cell>
          <cell r="AE1750" t="e">
            <v>#N/A</v>
          </cell>
          <cell r="AF1750" t="e">
            <v>#N/A</v>
          </cell>
          <cell r="AH1750" t="e">
            <v>#N/A</v>
          </cell>
          <cell r="AJ1750" t="e">
            <v>#N/A</v>
          </cell>
          <cell r="AK1750"/>
        </row>
        <row r="1751">
          <cell r="A1751" t="str">
            <v/>
          </cell>
          <cell r="B1751">
            <v>0</v>
          </cell>
          <cell r="O1751"/>
          <cell r="P1751"/>
          <cell r="Q1751">
            <v>0</v>
          </cell>
          <cell r="R1751"/>
          <cell r="S1751"/>
          <cell r="T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/>
          <cell r="AC1751">
            <v>0</v>
          </cell>
          <cell r="AE1751" t="e">
            <v>#N/A</v>
          </cell>
          <cell r="AF1751" t="e">
            <v>#N/A</v>
          </cell>
          <cell r="AH1751" t="e">
            <v>#N/A</v>
          </cell>
          <cell r="AJ1751" t="e">
            <v>#N/A</v>
          </cell>
          <cell r="AK1751"/>
        </row>
        <row r="1752">
          <cell r="A1752" t="str">
            <v/>
          </cell>
          <cell r="B1752">
            <v>0</v>
          </cell>
          <cell r="O1752"/>
          <cell r="P1752"/>
          <cell r="Q1752">
            <v>0</v>
          </cell>
          <cell r="R1752"/>
          <cell r="S1752"/>
          <cell r="T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/>
          <cell r="AC1752">
            <v>0</v>
          </cell>
          <cell r="AE1752" t="e">
            <v>#N/A</v>
          </cell>
          <cell r="AF1752" t="e">
            <v>#N/A</v>
          </cell>
          <cell r="AH1752" t="e">
            <v>#N/A</v>
          </cell>
          <cell r="AJ1752" t="e">
            <v>#N/A</v>
          </cell>
          <cell r="AK1752"/>
        </row>
        <row r="1753">
          <cell r="A1753" t="str">
            <v/>
          </cell>
          <cell r="B1753">
            <v>0</v>
          </cell>
          <cell r="O1753"/>
          <cell r="P1753"/>
          <cell r="Q1753">
            <v>0</v>
          </cell>
          <cell r="R1753"/>
          <cell r="S1753"/>
          <cell r="T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/>
          <cell r="AC1753">
            <v>0</v>
          </cell>
          <cell r="AE1753" t="e">
            <v>#N/A</v>
          </cell>
          <cell r="AF1753" t="e">
            <v>#N/A</v>
          </cell>
          <cell r="AH1753" t="e">
            <v>#N/A</v>
          </cell>
          <cell r="AJ1753" t="e">
            <v>#N/A</v>
          </cell>
          <cell r="AK1753"/>
        </row>
        <row r="1754">
          <cell r="A1754" t="str">
            <v/>
          </cell>
          <cell r="B1754">
            <v>0</v>
          </cell>
          <cell r="O1754"/>
          <cell r="P1754"/>
          <cell r="Q1754">
            <v>0</v>
          </cell>
          <cell r="R1754"/>
          <cell r="S1754"/>
          <cell r="T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/>
          <cell r="AC1754">
            <v>0</v>
          </cell>
          <cell r="AE1754" t="e">
            <v>#N/A</v>
          </cell>
          <cell r="AF1754" t="e">
            <v>#N/A</v>
          </cell>
          <cell r="AH1754" t="e">
            <v>#N/A</v>
          </cell>
          <cell r="AJ1754" t="e">
            <v>#N/A</v>
          </cell>
          <cell r="AK1754"/>
        </row>
        <row r="1755">
          <cell r="A1755" t="str">
            <v/>
          </cell>
          <cell r="B1755">
            <v>0</v>
          </cell>
          <cell r="O1755"/>
          <cell r="P1755"/>
          <cell r="Q1755">
            <v>0</v>
          </cell>
          <cell r="R1755"/>
          <cell r="S1755"/>
          <cell r="T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/>
          <cell r="AC1755">
            <v>0</v>
          </cell>
          <cell r="AE1755" t="e">
            <v>#N/A</v>
          </cell>
          <cell r="AF1755" t="e">
            <v>#N/A</v>
          </cell>
          <cell r="AH1755" t="e">
            <v>#N/A</v>
          </cell>
          <cell r="AJ1755" t="e">
            <v>#N/A</v>
          </cell>
          <cell r="AK1755"/>
        </row>
        <row r="1756">
          <cell r="A1756" t="str">
            <v/>
          </cell>
          <cell r="B1756">
            <v>0</v>
          </cell>
          <cell r="O1756"/>
          <cell r="P1756"/>
          <cell r="Q1756">
            <v>0</v>
          </cell>
          <cell r="R1756"/>
          <cell r="S1756"/>
          <cell r="T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B1756"/>
          <cell r="AC1756">
            <v>0</v>
          </cell>
          <cell r="AE1756" t="e">
            <v>#N/A</v>
          </cell>
          <cell r="AF1756" t="e">
            <v>#N/A</v>
          </cell>
          <cell r="AH1756" t="e">
            <v>#N/A</v>
          </cell>
          <cell r="AJ1756" t="e">
            <v>#N/A</v>
          </cell>
          <cell r="AK1756"/>
        </row>
        <row r="1757">
          <cell r="A1757" t="str">
            <v/>
          </cell>
          <cell r="B1757">
            <v>0</v>
          </cell>
          <cell r="O1757"/>
          <cell r="P1757"/>
          <cell r="Q1757">
            <v>0</v>
          </cell>
          <cell r="R1757"/>
          <cell r="S1757"/>
          <cell r="T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/>
          <cell r="AC1757">
            <v>0</v>
          </cell>
          <cell r="AE1757" t="e">
            <v>#N/A</v>
          </cell>
          <cell r="AF1757" t="e">
            <v>#N/A</v>
          </cell>
          <cell r="AH1757" t="e">
            <v>#N/A</v>
          </cell>
          <cell r="AJ1757" t="e">
            <v>#N/A</v>
          </cell>
          <cell r="AK1757"/>
        </row>
        <row r="1758">
          <cell r="A1758" t="str">
            <v/>
          </cell>
          <cell r="B1758">
            <v>0</v>
          </cell>
          <cell r="O1758"/>
          <cell r="P1758"/>
          <cell r="Q1758">
            <v>0</v>
          </cell>
          <cell r="R1758"/>
          <cell r="S1758"/>
          <cell r="T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/>
          <cell r="AC1758">
            <v>0</v>
          </cell>
          <cell r="AE1758" t="e">
            <v>#N/A</v>
          </cell>
          <cell r="AF1758" t="e">
            <v>#N/A</v>
          </cell>
          <cell r="AH1758" t="e">
            <v>#N/A</v>
          </cell>
          <cell r="AJ1758" t="e">
            <v>#N/A</v>
          </cell>
          <cell r="AK1758"/>
        </row>
        <row r="1759">
          <cell r="A1759" t="str">
            <v/>
          </cell>
          <cell r="B1759">
            <v>0</v>
          </cell>
          <cell r="O1759"/>
          <cell r="P1759"/>
          <cell r="Q1759">
            <v>0</v>
          </cell>
          <cell r="R1759"/>
          <cell r="S1759"/>
          <cell r="T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/>
          <cell r="AC1759">
            <v>0</v>
          </cell>
          <cell r="AE1759" t="e">
            <v>#N/A</v>
          </cell>
          <cell r="AF1759" t="e">
            <v>#N/A</v>
          </cell>
          <cell r="AH1759" t="e">
            <v>#N/A</v>
          </cell>
          <cell r="AJ1759" t="e">
            <v>#N/A</v>
          </cell>
          <cell r="AK1759"/>
        </row>
        <row r="1760">
          <cell r="A1760" t="str">
            <v/>
          </cell>
          <cell r="B1760">
            <v>0</v>
          </cell>
          <cell r="O1760"/>
          <cell r="P1760"/>
          <cell r="Q1760">
            <v>0</v>
          </cell>
          <cell r="R1760"/>
          <cell r="S1760"/>
          <cell r="T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/>
          <cell r="AC1760">
            <v>0</v>
          </cell>
          <cell r="AE1760" t="e">
            <v>#N/A</v>
          </cell>
          <cell r="AF1760" t="e">
            <v>#N/A</v>
          </cell>
          <cell r="AH1760" t="e">
            <v>#N/A</v>
          </cell>
          <cell r="AJ1760" t="e">
            <v>#N/A</v>
          </cell>
          <cell r="AK1760"/>
        </row>
        <row r="1761">
          <cell r="A1761" t="str">
            <v/>
          </cell>
          <cell r="B1761">
            <v>0</v>
          </cell>
          <cell r="O1761"/>
          <cell r="P1761"/>
          <cell r="Q1761">
            <v>0</v>
          </cell>
          <cell r="R1761"/>
          <cell r="S1761"/>
          <cell r="T1761">
            <v>0</v>
          </cell>
          <cell r="V1761"/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/>
          <cell r="AC1761">
            <v>0</v>
          </cell>
          <cell r="AE1761" t="e">
            <v>#N/A</v>
          </cell>
          <cell r="AF1761" t="e">
            <v>#N/A</v>
          </cell>
          <cell r="AH1761" t="e">
            <v>#N/A</v>
          </cell>
          <cell r="AJ1761" t="e">
            <v>#N/A</v>
          </cell>
          <cell r="AK1761"/>
        </row>
        <row r="1762">
          <cell r="A1762" t="str">
            <v/>
          </cell>
          <cell r="B1762">
            <v>0</v>
          </cell>
          <cell r="O1762"/>
          <cell r="P1762"/>
          <cell r="Q1762">
            <v>0</v>
          </cell>
          <cell r="R1762"/>
          <cell r="S1762"/>
          <cell r="T1762">
            <v>0</v>
          </cell>
          <cell r="V1762"/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/>
          <cell r="AC1762">
            <v>0</v>
          </cell>
          <cell r="AE1762" t="e">
            <v>#N/A</v>
          </cell>
          <cell r="AF1762" t="e">
            <v>#N/A</v>
          </cell>
          <cell r="AH1762" t="e">
            <v>#N/A</v>
          </cell>
          <cell r="AJ1762" t="e">
            <v>#N/A</v>
          </cell>
          <cell r="AK1762"/>
        </row>
        <row r="1763">
          <cell r="A1763" t="str">
            <v/>
          </cell>
          <cell r="B1763">
            <v>0</v>
          </cell>
          <cell r="O1763"/>
          <cell r="P1763"/>
          <cell r="Q1763">
            <v>0</v>
          </cell>
          <cell r="R1763"/>
          <cell r="S1763"/>
          <cell r="T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/>
          <cell r="AC1763">
            <v>0</v>
          </cell>
          <cell r="AE1763" t="e">
            <v>#N/A</v>
          </cell>
          <cell r="AF1763" t="e">
            <v>#N/A</v>
          </cell>
          <cell r="AH1763" t="e">
            <v>#N/A</v>
          </cell>
          <cell r="AJ1763" t="e">
            <v>#N/A</v>
          </cell>
          <cell r="AK1763"/>
        </row>
        <row r="1764">
          <cell r="A1764" t="str">
            <v/>
          </cell>
          <cell r="B1764">
            <v>0</v>
          </cell>
          <cell r="O1764"/>
          <cell r="P1764"/>
          <cell r="Q1764">
            <v>0</v>
          </cell>
          <cell r="R1764"/>
          <cell r="S1764"/>
          <cell r="T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/>
          <cell r="AC1764">
            <v>0</v>
          </cell>
          <cell r="AE1764" t="e">
            <v>#N/A</v>
          </cell>
          <cell r="AF1764" t="e">
            <v>#N/A</v>
          </cell>
          <cell r="AH1764" t="e">
            <v>#N/A</v>
          </cell>
          <cell r="AJ1764" t="e">
            <v>#N/A</v>
          </cell>
          <cell r="AK1764"/>
        </row>
        <row r="1765">
          <cell r="A1765" t="str">
            <v/>
          </cell>
          <cell r="B1765">
            <v>0</v>
          </cell>
          <cell r="O1765"/>
          <cell r="P1765"/>
          <cell r="Q1765">
            <v>0</v>
          </cell>
          <cell r="R1765"/>
          <cell r="S1765"/>
          <cell r="T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/>
          <cell r="AC1765">
            <v>0</v>
          </cell>
          <cell r="AE1765" t="e">
            <v>#N/A</v>
          </cell>
          <cell r="AF1765" t="e">
            <v>#N/A</v>
          </cell>
          <cell r="AH1765" t="e">
            <v>#N/A</v>
          </cell>
          <cell r="AJ1765" t="e">
            <v>#N/A</v>
          </cell>
          <cell r="AK1765"/>
        </row>
        <row r="1766">
          <cell r="A1766" t="str">
            <v/>
          </cell>
          <cell r="B1766">
            <v>0</v>
          </cell>
          <cell r="O1766"/>
          <cell r="P1766"/>
          <cell r="Q1766">
            <v>0</v>
          </cell>
          <cell r="R1766"/>
          <cell r="S1766"/>
          <cell r="T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/>
          <cell r="AC1766">
            <v>0</v>
          </cell>
          <cell r="AE1766" t="e">
            <v>#N/A</v>
          </cell>
          <cell r="AF1766" t="e">
            <v>#N/A</v>
          </cell>
          <cell r="AH1766" t="e">
            <v>#N/A</v>
          </cell>
          <cell r="AJ1766" t="e">
            <v>#N/A</v>
          </cell>
          <cell r="AK1766"/>
        </row>
        <row r="1767">
          <cell r="A1767" t="str">
            <v/>
          </cell>
          <cell r="B1767">
            <v>0</v>
          </cell>
          <cell r="C1767"/>
          <cell r="O1767"/>
          <cell r="P1767"/>
          <cell r="Q1767">
            <v>0</v>
          </cell>
          <cell r="R1767"/>
          <cell r="S1767"/>
          <cell r="T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/>
          <cell r="AC1767">
            <v>0</v>
          </cell>
          <cell r="AE1767" t="e">
            <v>#N/A</v>
          </cell>
          <cell r="AF1767" t="e">
            <v>#N/A</v>
          </cell>
          <cell r="AH1767" t="e">
            <v>#N/A</v>
          </cell>
          <cell r="AJ1767" t="e">
            <v>#N/A</v>
          </cell>
          <cell r="AK1767"/>
        </row>
        <row r="1768">
          <cell r="A1768" t="str">
            <v/>
          </cell>
          <cell r="B1768">
            <v>0</v>
          </cell>
          <cell r="C1768"/>
          <cell r="O1768"/>
          <cell r="P1768"/>
          <cell r="Q1768">
            <v>0</v>
          </cell>
          <cell r="R1768"/>
          <cell r="S1768"/>
          <cell r="T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/>
          <cell r="AC1768">
            <v>0</v>
          </cell>
          <cell r="AE1768" t="e">
            <v>#N/A</v>
          </cell>
          <cell r="AF1768" t="e">
            <v>#N/A</v>
          </cell>
          <cell r="AH1768" t="e">
            <v>#N/A</v>
          </cell>
          <cell r="AJ1768" t="e">
            <v>#N/A</v>
          </cell>
          <cell r="AK1768"/>
        </row>
        <row r="1769">
          <cell r="A1769" t="str">
            <v/>
          </cell>
          <cell r="B1769">
            <v>0</v>
          </cell>
          <cell r="C1769"/>
          <cell r="O1769"/>
          <cell r="P1769"/>
          <cell r="Q1769">
            <v>0</v>
          </cell>
          <cell r="R1769"/>
          <cell r="S1769"/>
          <cell r="T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/>
          <cell r="AC1769">
            <v>0</v>
          </cell>
          <cell r="AE1769" t="e">
            <v>#N/A</v>
          </cell>
          <cell r="AF1769" t="e">
            <v>#N/A</v>
          </cell>
          <cell r="AH1769" t="e">
            <v>#N/A</v>
          </cell>
          <cell r="AJ1769" t="e">
            <v>#N/A</v>
          </cell>
          <cell r="AK1769"/>
        </row>
        <row r="1770">
          <cell r="A1770" t="str">
            <v/>
          </cell>
          <cell r="B1770">
            <v>0</v>
          </cell>
          <cell r="C1770"/>
          <cell r="O1770"/>
          <cell r="P1770"/>
          <cell r="Q1770">
            <v>0</v>
          </cell>
          <cell r="R1770"/>
          <cell r="S1770"/>
          <cell r="T1770">
            <v>0</v>
          </cell>
          <cell r="V1770"/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/>
          <cell r="AC1770">
            <v>0</v>
          </cell>
          <cell r="AE1770" t="e">
            <v>#N/A</v>
          </cell>
          <cell r="AF1770" t="e">
            <v>#N/A</v>
          </cell>
          <cell r="AH1770" t="e">
            <v>#N/A</v>
          </cell>
          <cell r="AJ1770" t="e">
            <v>#N/A</v>
          </cell>
          <cell r="AK1770"/>
        </row>
        <row r="1771">
          <cell r="A1771" t="str">
            <v/>
          </cell>
          <cell r="B1771">
            <v>0</v>
          </cell>
          <cell r="C1771"/>
          <cell r="O1771"/>
          <cell r="P1771"/>
          <cell r="Q1771">
            <v>0</v>
          </cell>
          <cell r="R1771"/>
          <cell r="S1771"/>
          <cell r="T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/>
          <cell r="AC1771">
            <v>0</v>
          </cell>
          <cell r="AE1771" t="e">
            <v>#N/A</v>
          </cell>
          <cell r="AF1771" t="e">
            <v>#N/A</v>
          </cell>
          <cell r="AH1771" t="e">
            <v>#N/A</v>
          </cell>
          <cell r="AJ1771" t="e">
            <v>#N/A</v>
          </cell>
          <cell r="AK1771"/>
        </row>
        <row r="1772">
          <cell r="A1772" t="str">
            <v/>
          </cell>
          <cell r="B1772">
            <v>0</v>
          </cell>
          <cell r="C1772"/>
          <cell r="O1772"/>
          <cell r="P1772"/>
          <cell r="Q1772">
            <v>0</v>
          </cell>
          <cell r="R1772"/>
          <cell r="S1772"/>
          <cell r="T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/>
          <cell r="AC1772">
            <v>0</v>
          </cell>
          <cell r="AE1772" t="e">
            <v>#N/A</v>
          </cell>
          <cell r="AF1772" t="e">
            <v>#N/A</v>
          </cell>
          <cell r="AH1772" t="e">
            <v>#N/A</v>
          </cell>
          <cell r="AJ1772" t="e">
            <v>#N/A</v>
          </cell>
          <cell r="AK1772"/>
        </row>
        <row r="1773">
          <cell r="A1773" t="str">
            <v/>
          </cell>
          <cell r="B1773">
            <v>0</v>
          </cell>
          <cell r="O1773"/>
          <cell r="P1773"/>
          <cell r="Q1773">
            <v>0</v>
          </cell>
          <cell r="R1773"/>
          <cell r="S1773"/>
          <cell r="T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/>
          <cell r="AC1773">
            <v>0</v>
          </cell>
          <cell r="AE1773" t="e">
            <v>#N/A</v>
          </cell>
          <cell r="AF1773" t="e">
            <v>#N/A</v>
          </cell>
          <cell r="AH1773" t="e">
            <v>#N/A</v>
          </cell>
          <cell r="AJ1773" t="e">
            <v>#N/A</v>
          </cell>
          <cell r="AK1773"/>
        </row>
        <row r="1774">
          <cell r="A1774" t="str">
            <v/>
          </cell>
          <cell r="B1774">
            <v>0</v>
          </cell>
          <cell r="O1774"/>
          <cell r="P1774"/>
          <cell r="Q1774">
            <v>0</v>
          </cell>
          <cell r="R1774"/>
          <cell r="S1774"/>
          <cell r="T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/>
          <cell r="AC1774">
            <v>0</v>
          </cell>
          <cell r="AE1774" t="e">
            <v>#N/A</v>
          </cell>
          <cell r="AF1774" t="e">
            <v>#N/A</v>
          </cell>
          <cell r="AH1774" t="e">
            <v>#N/A</v>
          </cell>
          <cell r="AJ1774" t="e">
            <v>#N/A</v>
          </cell>
          <cell r="AK1774"/>
        </row>
        <row r="1775">
          <cell r="A1775" t="str">
            <v/>
          </cell>
          <cell r="B1775">
            <v>0</v>
          </cell>
          <cell r="N1775"/>
          <cell r="O1775"/>
          <cell r="P1775"/>
          <cell r="Q1775">
            <v>0</v>
          </cell>
          <cell r="R1775"/>
          <cell r="S1775"/>
          <cell r="T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/>
          <cell r="AC1775">
            <v>0</v>
          </cell>
          <cell r="AE1775" t="e">
            <v>#N/A</v>
          </cell>
          <cell r="AF1775" t="e">
            <v>#N/A</v>
          </cell>
          <cell r="AH1775" t="e">
            <v>#N/A</v>
          </cell>
          <cell r="AJ1775" t="e">
            <v>#N/A</v>
          </cell>
          <cell r="AK1775"/>
        </row>
        <row r="1776">
          <cell r="A1776" t="str">
            <v/>
          </cell>
          <cell r="B1776">
            <v>0</v>
          </cell>
          <cell r="C1776"/>
          <cell r="O1776"/>
          <cell r="P1776"/>
          <cell r="Q1776">
            <v>0</v>
          </cell>
          <cell r="R1776"/>
          <cell r="S1776"/>
          <cell r="T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/>
          <cell r="AC1776">
            <v>0</v>
          </cell>
          <cell r="AE1776" t="e">
            <v>#N/A</v>
          </cell>
          <cell r="AF1776" t="e">
            <v>#N/A</v>
          </cell>
          <cell r="AH1776" t="e">
            <v>#N/A</v>
          </cell>
          <cell r="AJ1776" t="e">
            <v>#N/A</v>
          </cell>
          <cell r="AK1776"/>
        </row>
        <row r="1777">
          <cell r="A1777" t="str">
            <v/>
          </cell>
          <cell r="B1777">
            <v>0</v>
          </cell>
          <cell r="C1777"/>
          <cell r="O1777"/>
          <cell r="P1777"/>
          <cell r="Q1777">
            <v>0</v>
          </cell>
          <cell r="R1777"/>
          <cell r="S1777"/>
          <cell r="T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/>
          <cell r="AC1777">
            <v>0</v>
          </cell>
          <cell r="AE1777" t="e">
            <v>#N/A</v>
          </cell>
          <cell r="AF1777" t="e">
            <v>#N/A</v>
          </cell>
          <cell r="AH1777" t="e">
            <v>#N/A</v>
          </cell>
          <cell r="AJ1777" t="e">
            <v>#N/A</v>
          </cell>
          <cell r="AK1777"/>
        </row>
        <row r="1778">
          <cell r="A1778" t="str">
            <v/>
          </cell>
          <cell r="B1778">
            <v>0</v>
          </cell>
          <cell r="O1778"/>
          <cell r="P1778"/>
          <cell r="Q1778">
            <v>0</v>
          </cell>
          <cell r="R1778"/>
          <cell r="S1778"/>
          <cell r="T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/>
          <cell r="AC1778">
            <v>0</v>
          </cell>
          <cell r="AE1778" t="e">
            <v>#N/A</v>
          </cell>
          <cell r="AF1778" t="e">
            <v>#N/A</v>
          </cell>
          <cell r="AH1778" t="e">
            <v>#N/A</v>
          </cell>
          <cell r="AJ1778" t="e">
            <v>#N/A</v>
          </cell>
          <cell r="AK1778"/>
        </row>
        <row r="1779">
          <cell r="A1779" t="str">
            <v/>
          </cell>
          <cell r="B1779">
            <v>0</v>
          </cell>
          <cell r="C1779"/>
          <cell r="O1779"/>
          <cell r="P1779"/>
          <cell r="Q1779">
            <v>0</v>
          </cell>
          <cell r="R1779"/>
          <cell r="S1779"/>
          <cell r="T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/>
          <cell r="AC1779">
            <v>0</v>
          </cell>
          <cell r="AE1779" t="e">
            <v>#N/A</v>
          </cell>
          <cell r="AF1779" t="e">
            <v>#N/A</v>
          </cell>
          <cell r="AH1779" t="e">
            <v>#N/A</v>
          </cell>
          <cell r="AJ1779" t="e">
            <v>#N/A</v>
          </cell>
          <cell r="AK1779"/>
        </row>
        <row r="1780">
          <cell r="A1780" t="str">
            <v/>
          </cell>
          <cell r="B1780">
            <v>0</v>
          </cell>
          <cell r="C1780"/>
          <cell r="O1780"/>
          <cell r="P1780"/>
          <cell r="Q1780">
            <v>0</v>
          </cell>
          <cell r="R1780"/>
          <cell r="S1780"/>
          <cell r="T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/>
          <cell r="AC1780">
            <v>0</v>
          </cell>
          <cell r="AE1780" t="e">
            <v>#N/A</v>
          </cell>
          <cell r="AF1780" t="e">
            <v>#N/A</v>
          </cell>
          <cell r="AH1780" t="e">
            <v>#N/A</v>
          </cell>
          <cell r="AJ1780" t="e">
            <v>#N/A</v>
          </cell>
          <cell r="AK1780"/>
        </row>
        <row r="1781">
          <cell r="A1781" t="str">
            <v/>
          </cell>
          <cell r="B1781">
            <v>0</v>
          </cell>
          <cell r="C1781"/>
          <cell r="O1781"/>
          <cell r="P1781"/>
          <cell r="Q1781">
            <v>0</v>
          </cell>
          <cell r="R1781"/>
          <cell r="S1781"/>
          <cell r="T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/>
          <cell r="AC1781">
            <v>0</v>
          </cell>
          <cell r="AE1781" t="e">
            <v>#N/A</v>
          </cell>
          <cell r="AF1781" t="e">
            <v>#N/A</v>
          </cell>
          <cell r="AH1781" t="e">
            <v>#N/A</v>
          </cell>
          <cell r="AJ1781" t="e">
            <v>#N/A</v>
          </cell>
          <cell r="AK1781"/>
        </row>
        <row r="1782">
          <cell r="A1782" t="str">
            <v/>
          </cell>
          <cell r="B1782">
            <v>0</v>
          </cell>
          <cell r="C1782"/>
          <cell r="O1782"/>
          <cell r="P1782"/>
          <cell r="Q1782">
            <v>0</v>
          </cell>
          <cell r="R1782"/>
          <cell r="S1782"/>
          <cell r="T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/>
          <cell r="AC1782">
            <v>0</v>
          </cell>
          <cell r="AE1782" t="e">
            <v>#N/A</v>
          </cell>
          <cell r="AF1782" t="e">
            <v>#N/A</v>
          </cell>
          <cell r="AH1782" t="e">
            <v>#N/A</v>
          </cell>
          <cell r="AJ1782" t="e">
            <v>#N/A</v>
          </cell>
          <cell r="AK1782"/>
        </row>
        <row r="1783">
          <cell r="A1783" t="str">
            <v/>
          </cell>
          <cell r="B1783">
            <v>0</v>
          </cell>
          <cell r="C1783"/>
          <cell r="O1783"/>
          <cell r="P1783"/>
          <cell r="Q1783">
            <v>0</v>
          </cell>
          <cell r="R1783"/>
          <cell r="S1783"/>
          <cell r="T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/>
          <cell r="AC1783">
            <v>0</v>
          </cell>
          <cell r="AE1783" t="e">
            <v>#N/A</v>
          </cell>
          <cell r="AF1783" t="e">
            <v>#N/A</v>
          </cell>
          <cell r="AH1783" t="e">
            <v>#N/A</v>
          </cell>
          <cell r="AJ1783" t="e">
            <v>#N/A</v>
          </cell>
          <cell r="AK1783"/>
        </row>
        <row r="1784">
          <cell r="A1784" t="str">
            <v/>
          </cell>
          <cell r="B1784">
            <v>0</v>
          </cell>
          <cell r="O1784"/>
          <cell r="P1784"/>
          <cell r="Q1784">
            <v>0</v>
          </cell>
          <cell r="R1784"/>
          <cell r="S1784"/>
          <cell r="T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B1784"/>
          <cell r="AC1784">
            <v>0</v>
          </cell>
          <cell r="AE1784" t="e">
            <v>#N/A</v>
          </cell>
          <cell r="AF1784" t="e">
            <v>#N/A</v>
          </cell>
          <cell r="AH1784" t="e">
            <v>#N/A</v>
          </cell>
          <cell r="AJ1784" t="e">
            <v>#N/A</v>
          </cell>
          <cell r="AK1784"/>
        </row>
        <row r="1785">
          <cell r="A1785" t="str">
            <v/>
          </cell>
          <cell r="B1785">
            <v>0</v>
          </cell>
          <cell r="O1785"/>
          <cell r="P1785"/>
          <cell r="Q1785">
            <v>0</v>
          </cell>
          <cell r="R1785"/>
          <cell r="S1785"/>
          <cell r="T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B1785"/>
          <cell r="AC1785">
            <v>0</v>
          </cell>
          <cell r="AE1785" t="e">
            <v>#N/A</v>
          </cell>
          <cell r="AF1785" t="e">
            <v>#N/A</v>
          </cell>
          <cell r="AH1785" t="e">
            <v>#N/A</v>
          </cell>
          <cell r="AJ1785" t="e">
            <v>#N/A</v>
          </cell>
          <cell r="AK1785"/>
        </row>
        <row r="1786">
          <cell r="A1786" t="str">
            <v/>
          </cell>
          <cell r="B1786">
            <v>0</v>
          </cell>
          <cell r="O1786"/>
          <cell r="P1786"/>
          <cell r="Q1786">
            <v>0</v>
          </cell>
          <cell r="R1786"/>
          <cell r="S1786"/>
          <cell r="T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/>
          <cell r="AC1786">
            <v>0</v>
          </cell>
          <cell r="AE1786" t="e">
            <v>#N/A</v>
          </cell>
          <cell r="AF1786" t="e">
            <v>#N/A</v>
          </cell>
          <cell r="AH1786" t="e">
            <v>#N/A</v>
          </cell>
          <cell r="AJ1786" t="e">
            <v>#N/A</v>
          </cell>
          <cell r="AK1786"/>
        </row>
        <row r="1787">
          <cell r="A1787" t="str">
            <v/>
          </cell>
          <cell r="B1787">
            <v>0</v>
          </cell>
          <cell r="O1787"/>
          <cell r="P1787"/>
          <cell r="Q1787">
            <v>0</v>
          </cell>
          <cell r="R1787"/>
          <cell r="S1787"/>
          <cell r="T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/>
          <cell r="AC1787">
            <v>0</v>
          </cell>
          <cell r="AE1787" t="e">
            <v>#N/A</v>
          </cell>
          <cell r="AF1787" t="e">
            <v>#N/A</v>
          </cell>
          <cell r="AH1787" t="e">
            <v>#N/A</v>
          </cell>
          <cell r="AJ1787" t="e">
            <v>#N/A</v>
          </cell>
          <cell r="AK1787"/>
        </row>
        <row r="1788">
          <cell r="A1788" t="str">
            <v/>
          </cell>
          <cell r="B1788">
            <v>0</v>
          </cell>
          <cell r="C1788"/>
          <cell r="O1788"/>
          <cell r="P1788"/>
          <cell r="Q1788">
            <v>0</v>
          </cell>
          <cell r="R1788"/>
          <cell r="S1788"/>
          <cell r="T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/>
          <cell r="AC1788">
            <v>0</v>
          </cell>
          <cell r="AE1788" t="e">
            <v>#N/A</v>
          </cell>
          <cell r="AF1788" t="e">
            <v>#N/A</v>
          </cell>
          <cell r="AH1788" t="e">
            <v>#N/A</v>
          </cell>
          <cell r="AJ1788" t="e">
            <v>#N/A</v>
          </cell>
          <cell r="AK1788"/>
        </row>
        <row r="1789">
          <cell r="A1789" t="str">
            <v/>
          </cell>
          <cell r="B1789">
            <v>0</v>
          </cell>
          <cell r="C1789"/>
          <cell r="O1789"/>
          <cell r="P1789"/>
          <cell r="Q1789">
            <v>0</v>
          </cell>
          <cell r="R1789"/>
          <cell r="S1789"/>
          <cell r="T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/>
          <cell r="AC1789">
            <v>0</v>
          </cell>
          <cell r="AE1789" t="e">
            <v>#N/A</v>
          </cell>
          <cell r="AF1789" t="e">
            <v>#N/A</v>
          </cell>
          <cell r="AH1789" t="e">
            <v>#N/A</v>
          </cell>
          <cell r="AJ1789" t="e">
            <v>#N/A</v>
          </cell>
          <cell r="AK1789"/>
        </row>
        <row r="1790">
          <cell r="A1790" t="str">
            <v/>
          </cell>
          <cell r="B1790">
            <v>0</v>
          </cell>
          <cell r="C1790"/>
          <cell r="O1790"/>
          <cell r="P1790"/>
          <cell r="Q1790">
            <v>0</v>
          </cell>
          <cell r="R1790"/>
          <cell r="S1790"/>
          <cell r="T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/>
          <cell r="AC1790">
            <v>0</v>
          </cell>
          <cell r="AE1790" t="e">
            <v>#N/A</v>
          </cell>
          <cell r="AF1790" t="e">
            <v>#N/A</v>
          </cell>
          <cell r="AH1790" t="e">
            <v>#N/A</v>
          </cell>
          <cell r="AJ1790" t="e">
            <v>#N/A</v>
          </cell>
          <cell r="AK1790"/>
        </row>
        <row r="1791">
          <cell r="A1791" t="str">
            <v/>
          </cell>
          <cell r="B1791">
            <v>0</v>
          </cell>
          <cell r="C1791"/>
          <cell r="O1791"/>
          <cell r="P1791"/>
          <cell r="Q1791">
            <v>0</v>
          </cell>
          <cell r="R1791"/>
          <cell r="S1791"/>
          <cell r="T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/>
          <cell r="AC1791">
            <v>0</v>
          </cell>
          <cell r="AE1791" t="e">
            <v>#N/A</v>
          </cell>
          <cell r="AF1791" t="e">
            <v>#N/A</v>
          </cell>
          <cell r="AH1791" t="e">
            <v>#N/A</v>
          </cell>
          <cell r="AJ1791" t="e">
            <v>#N/A</v>
          </cell>
          <cell r="AK1791"/>
        </row>
        <row r="1792">
          <cell r="A1792" t="str">
            <v/>
          </cell>
          <cell r="B1792">
            <v>0</v>
          </cell>
          <cell r="C1792"/>
          <cell r="O1792"/>
          <cell r="P1792"/>
          <cell r="Q1792">
            <v>0</v>
          </cell>
          <cell r="R1792"/>
          <cell r="S1792"/>
          <cell r="T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/>
          <cell r="AC1792">
            <v>0</v>
          </cell>
          <cell r="AE1792" t="e">
            <v>#N/A</v>
          </cell>
          <cell r="AF1792" t="e">
            <v>#N/A</v>
          </cell>
          <cell r="AH1792" t="e">
            <v>#N/A</v>
          </cell>
          <cell r="AJ1792" t="e">
            <v>#N/A</v>
          </cell>
          <cell r="AK1792"/>
        </row>
        <row r="1793">
          <cell r="A1793" t="str">
            <v/>
          </cell>
          <cell r="B1793">
            <v>0</v>
          </cell>
          <cell r="C1793"/>
          <cell r="O1793"/>
          <cell r="P1793"/>
          <cell r="Q1793">
            <v>0</v>
          </cell>
          <cell r="R1793"/>
          <cell r="S1793"/>
          <cell r="T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/>
          <cell r="AC1793">
            <v>0</v>
          </cell>
          <cell r="AE1793" t="e">
            <v>#N/A</v>
          </cell>
          <cell r="AF1793" t="e">
            <v>#N/A</v>
          </cell>
          <cell r="AH1793" t="e">
            <v>#N/A</v>
          </cell>
          <cell r="AJ1793" t="e">
            <v>#N/A</v>
          </cell>
          <cell r="AK1793"/>
        </row>
        <row r="1794">
          <cell r="A1794" t="str">
            <v/>
          </cell>
          <cell r="B1794">
            <v>0</v>
          </cell>
          <cell r="C1794"/>
          <cell r="O1794"/>
          <cell r="P1794"/>
          <cell r="Q1794">
            <v>0</v>
          </cell>
          <cell r="R1794"/>
          <cell r="S1794"/>
          <cell r="T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B1794"/>
          <cell r="AC1794">
            <v>0</v>
          </cell>
          <cell r="AE1794" t="e">
            <v>#N/A</v>
          </cell>
          <cell r="AF1794" t="e">
            <v>#N/A</v>
          </cell>
          <cell r="AH1794" t="e">
            <v>#N/A</v>
          </cell>
          <cell r="AJ1794" t="e">
            <v>#N/A</v>
          </cell>
          <cell r="AK1794"/>
        </row>
        <row r="1795">
          <cell r="A1795" t="str">
            <v/>
          </cell>
          <cell r="B1795">
            <v>0</v>
          </cell>
          <cell r="C1795"/>
          <cell r="O1795"/>
          <cell r="P1795"/>
          <cell r="Q1795">
            <v>0</v>
          </cell>
          <cell r="R1795"/>
          <cell r="S1795"/>
          <cell r="T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/>
          <cell r="AC1795">
            <v>0</v>
          </cell>
          <cell r="AE1795" t="e">
            <v>#N/A</v>
          </cell>
          <cell r="AF1795" t="e">
            <v>#N/A</v>
          </cell>
          <cell r="AH1795" t="e">
            <v>#N/A</v>
          </cell>
          <cell r="AJ1795" t="e">
            <v>#N/A</v>
          </cell>
          <cell r="AK1795"/>
        </row>
        <row r="1796">
          <cell r="A1796" t="str">
            <v/>
          </cell>
          <cell r="B1796">
            <v>0</v>
          </cell>
          <cell r="C1796"/>
          <cell r="O1796"/>
          <cell r="P1796"/>
          <cell r="Q1796">
            <v>0</v>
          </cell>
          <cell r="R1796"/>
          <cell r="S1796"/>
          <cell r="T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/>
          <cell r="AC1796">
            <v>0</v>
          </cell>
          <cell r="AE1796" t="e">
            <v>#N/A</v>
          </cell>
          <cell r="AF1796" t="e">
            <v>#N/A</v>
          </cell>
          <cell r="AH1796" t="e">
            <v>#N/A</v>
          </cell>
          <cell r="AJ1796" t="e">
            <v>#N/A</v>
          </cell>
          <cell r="AK1796"/>
        </row>
        <row r="1797">
          <cell r="A1797" t="str">
            <v/>
          </cell>
          <cell r="B1797">
            <v>0</v>
          </cell>
          <cell r="C1797"/>
          <cell r="O1797"/>
          <cell r="P1797"/>
          <cell r="Q1797">
            <v>0</v>
          </cell>
          <cell r="R1797"/>
          <cell r="S1797"/>
          <cell r="T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/>
          <cell r="AC1797">
            <v>0</v>
          </cell>
          <cell r="AE1797" t="e">
            <v>#N/A</v>
          </cell>
          <cell r="AF1797" t="e">
            <v>#N/A</v>
          </cell>
          <cell r="AH1797" t="e">
            <v>#N/A</v>
          </cell>
          <cell r="AJ1797" t="e">
            <v>#N/A</v>
          </cell>
          <cell r="AK1797"/>
        </row>
        <row r="1798">
          <cell r="A1798" t="str">
            <v/>
          </cell>
          <cell r="B1798">
            <v>0</v>
          </cell>
          <cell r="C1798"/>
          <cell r="O1798"/>
          <cell r="P1798"/>
          <cell r="Q1798">
            <v>0</v>
          </cell>
          <cell r="R1798"/>
          <cell r="S1798"/>
          <cell r="T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/>
          <cell r="AC1798">
            <v>0</v>
          </cell>
          <cell r="AE1798" t="e">
            <v>#N/A</v>
          </cell>
          <cell r="AF1798" t="e">
            <v>#N/A</v>
          </cell>
          <cell r="AH1798" t="e">
            <v>#N/A</v>
          </cell>
          <cell r="AJ1798" t="e">
            <v>#N/A</v>
          </cell>
          <cell r="AK1798"/>
        </row>
        <row r="1799">
          <cell r="A1799" t="str">
            <v/>
          </cell>
          <cell r="B1799">
            <v>0</v>
          </cell>
          <cell r="C1799"/>
          <cell r="O1799"/>
          <cell r="P1799"/>
          <cell r="Q1799">
            <v>0</v>
          </cell>
          <cell r="R1799"/>
          <cell r="S1799"/>
          <cell r="T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/>
          <cell r="AC1799">
            <v>0</v>
          </cell>
          <cell r="AE1799" t="e">
            <v>#N/A</v>
          </cell>
          <cell r="AF1799" t="e">
            <v>#N/A</v>
          </cell>
          <cell r="AH1799" t="e">
            <v>#N/A</v>
          </cell>
          <cell r="AJ1799" t="e">
            <v>#N/A</v>
          </cell>
          <cell r="AK1799"/>
        </row>
        <row r="1800">
          <cell r="A1800" t="str">
            <v/>
          </cell>
          <cell r="B1800">
            <v>0</v>
          </cell>
          <cell r="C1800"/>
          <cell r="O1800"/>
          <cell r="P1800"/>
          <cell r="Q1800">
            <v>0</v>
          </cell>
          <cell r="R1800"/>
          <cell r="S1800"/>
          <cell r="T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B1800"/>
          <cell r="AC1800">
            <v>0</v>
          </cell>
          <cell r="AE1800" t="e">
            <v>#N/A</v>
          </cell>
          <cell r="AF1800" t="e">
            <v>#N/A</v>
          </cell>
          <cell r="AH1800" t="e">
            <v>#N/A</v>
          </cell>
          <cell r="AJ1800" t="e">
            <v>#N/A</v>
          </cell>
          <cell r="AK1800"/>
        </row>
        <row r="1801">
          <cell r="A1801" t="str">
            <v/>
          </cell>
          <cell r="B1801">
            <v>0</v>
          </cell>
          <cell r="C1801"/>
          <cell r="O1801"/>
          <cell r="P1801"/>
          <cell r="Q1801">
            <v>0</v>
          </cell>
          <cell r="R1801"/>
          <cell r="S1801"/>
          <cell r="T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/>
          <cell r="AC1801">
            <v>0</v>
          </cell>
          <cell r="AE1801" t="e">
            <v>#N/A</v>
          </cell>
          <cell r="AF1801" t="e">
            <v>#N/A</v>
          </cell>
          <cell r="AH1801" t="e">
            <v>#N/A</v>
          </cell>
          <cell r="AJ1801" t="e">
            <v>#N/A</v>
          </cell>
          <cell r="AK1801"/>
        </row>
        <row r="1802">
          <cell r="A1802" t="str">
            <v/>
          </cell>
          <cell r="B1802">
            <v>0</v>
          </cell>
          <cell r="C1802"/>
          <cell r="O1802"/>
          <cell r="P1802"/>
          <cell r="Q1802">
            <v>0</v>
          </cell>
          <cell r="R1802"/>
          <cell r="S1802"/>
          <cell r="T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/>
          <cell r="AC1802">
            <v>0</v>
          </cell>
          <cell r="AE1802" t="e">
            <v>#N/A</v>
          </cell>
          <cell r="AF1802" t="e">
            <v>#N/A</v>
          </cell>
          <cell r="AH1802" t="e">
            <v>#N/A</v>
          </cell>
          <cell r="AJ1802" t="e">
            <v>#N/A</v>
          </cell>
          <cell r="AK1802"/>
        </row>
        <row r="1803">
          <cell r="A1803" t="str">
            <v/>
          </cell>
          <cell r="B1803">
            <v>0</v>
          </cell>
          <cell r="C1803"/>
          <cell r="O1803"/>
          <cell r="P1803"/>
          <cell r="Q1803">
            <v>0</v>
          </cell>
          <cell r="R1803"/>
          <cell r="S1803"/>
          <cell r="T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/>
          <cell r="AC1803">
            <v>0</v>
          </cell>
          <cell r="AE1803" t="e">
            <v>#N/A</v>
          </cell>
          <cell r="AF1803" t="e">
            <v>#N/A</v>
          </cell>
          <cell r="AH1803" t="e">
            <v>#N/A</v>
          </cell>
          <cell r="AJ1803" t="e">
            <v>#N/A</v>
          </cell>
          <cell r="AK1803"/>
        </row>
        <row r="1804">
          <cell r="A1804" t="str">
            <v/>
          </cell>
          <cell r="B1804">
            <v>0</v>
          </cell>
          <cell r="C1804"/>
          <cell r="O1804"/>
          <cell r="P1804"/>
          <cell r="Q1804">
            <v>0</v>
          </cell>
          <cell r="R1804"/>
          <cell r="S1804"/>
          <cell r="T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/>
          <cell r="AC1804">
            <v>0</v>
          </cell>
          <cell r="AE1804" t="e">
            <v>#N/A</v>
          </cell>
          <cell r="AF1804" t="e">
            <v>#N/A</v>
          </cell>
          <cell r="AH1804" t="e">
            <v>#N/A</v>
          </cell>
          <cell r="AJ1804" t="e">
            <v>#N/A</v>
          </cell>
          <cell r="AK1804"/>
        </row>
        <row r="1805">
          <cell r="A1805" t="str">
            <v/>
          </cell>
          <cell r="B1805">
            <v>0</v>
          </cell>
          <cell r="C1805"/>
          <cell r="O1805"/>
          <cell r="P1805"/>
          <cell r="Q1805">
            <v>0</v>
          </cell>
          <cell r="R1805"/>
          <cell r="S1805"/>
          <cell r="T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/>
          <cell r="AC1805">
            <v>0</v>
          </cell>
          <cell r="AE1805" t="e">
            <v>#N/A</v>
          </cell>
          <cell r="AF1805" t="e">
            <v>#N/A</v>
          </cell>
          <cell r="AH1805" t="e">
            <v>#N/A</v>
          </cell>
          <cell r="AJ1805" t="e">
            <v>#N/A</v>
          </cell>
          <cell r="AK1805"/>
        </row>
        <row r="1806">
          <cell r="A1806" t="str">
            <v/>
          </cell>
          <cell r="B1806">
            <v>0</v>
          </cell>
          <cell r="C1806"/>
          <cell r="O1806"/>
          <cell r="P1806"/>
          <cell r="Q1806">
            <v>0</v>
          </cell>
          <cell r="R1806"/>
          <cell r="S1806"/>
          <cell r="T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/>
          <cell r="AC1806">
            <v>0</v>
          </cell>
          <cell r="AE1806" t="e">
            <v>#N/A</v>
          </cell>
          <cell r="AF1806" t="e">
            <v>#N/A</v>
          </cell>
          <cell r="AH1806" t="e">
            <v>#N/A</v>
          </cell>
          <cell r="AJ1806" t="e">
            <v>#N/A</v>
          </cell>
          <cell r="AK1806"/>
        </row>
        <row r="1807">
          <cell r="A1807" t="str">
            <v/>
          </cell>
          <cell r="B1807">
            <v>0</v>
          </cell>
          <cell r="C1807"/>
          <cell r="O1807"/>
          <cell r="P1807"/>
          <cell r="Q1807">
            <v>0</v>
          </cell>
          <cell r="R1807"/>
          <cell r="S1807"/>
          <cell r="T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/>
          <cell r="AC1807">
            <v>0</v>
          </cell>
          <cell r="AE1807" t="e">
            <v>#N/A</v>
          </cell>
          <cell r="AF1807" t="e">
            <v>#N/A</v>
          </cell>
          <cell r="AH1807" t="e">
            <v>#N/A</v>
          </cell>
          <cell r="AJ1807" t="e">
            <v>#N/A</v>
          </cell>
          <cell r="AK1807"/>
        </row>
        <row r="1808">
          <cell r="A1808" t="str">
            <v/>
          </cell>
          <cell r="B1808">
            <v>0</v>
          </cell>
          <cell r="C1808"/>
          <cell r="O1808"/>
          <cell r="P1808"/>
          <cell r="Q1808">
            <v>0</v>
          </cell>
          <cell r="R1808"/>
          <cell r="S1808"/>
          <cell r="T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B1808"/>
          <cell r="AC1808">
            <v>0</v>
          </cell>
          <cell r="AE1808" t="e">
            <v>#N/A</v>
          </cell>
          <cell r="AF1808" t="e">
            <v>#N/A</v>
          </cell>
          <cell r="AH1808" t="e">
            <v>#N/A</v>
          </cell>
          <cell r="AJ1808" t="e">
            <v>#N/A</v>
          </cell>
          <cell r="AK1808"/>
        </row>
        <row r="1809">
          <cell r="A1809" t="str">
            <v/>
          </cell>
          <cell r="B1809">
            <v>0</v>
          </cell>
          <cell r="C1809"/>
          <cell r="O1809"/>
          <cell r="P1809"/>
          <cell r="Q1809">
            <v>0</v>
          </cell>
          <cell r="R1809"/>
          <cell r="S1809"/>
          <cell r="T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B1809"/>
          <cell r="AC1809">
            <v>0</v>
          </cell>
          <cell r="AE1809" t="e">
            <v>#N/A</v>
          </cell>
          <cell r="AF1809" t="e">
            <v>#N/A</v>
          </cell>
          <cell r="AH1809" t="e">
            <v>#N/A</v>
          </cell>
          <cell r="AJ1809" t="e">
            <v>#N/A</v>
          </cell>
          <cell r="AK1809"/>
        </row>
        <row r="1810">
          <cell r="A1810" t="str">
            <v/>
          </cell>
          <cell r="B1810">
            <v>0</v>
          </cell>
          <cell r="C1810"/>
          <cell r="O1810"/>
          <cell r="P1810"/>
          <cell r="Q1810">
            <v>0</v>
          </cell>
          <cell r="R1810"/>
          <cell r="S1810"/>
          <cell r="T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/>
          <cell r="AC1810">
            <v>0</v>
          </cell>
          <cell r="AE1810" t="e">
            <v>#N/A</v>
          </cell>
          <cell r="AF1810" t="e">
            <v>#N/A</v>
          </cell>
          <cell r="AH1810" t="e">
            <v>#N/A</v>
          </cell>
          <cell r="AJ1810" t="e">
            <v>#N/A</v>
          </cell>
          <cell r="AK1810"/>
        </row>
        <row r="1811">
          <cell r="A1811" t="str">
            <v/>
          </cell>
          <cell r="B1811">
            <v>0</v>
          </cell>
          <cell r="C1811"/>
          <cell r="O1811"/>
          <cell r="P1811"/>
          <cell r="Q1811">
            <v>0</v>
          </cell>
          <cell r="R1811"/>
          <cell r="S1811"/>
          <cell r="T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B1811"/>
          <cell r="AC1811">
            <v>0</v>
          </cell>
          <cell r="AE1811" t="e">
            <v>#N/A</v>
          </cell>
          <cell r="AF1811" t="e">
            <v>#N/A</v>
          </cell>
          <cell r="AH1811" t="e">
            <v>#N/A</v>
          </cell>
          <cell r="AJ1811" t="e">
            <v>#N/A</v>
          </cell>
          <cell r="AK1811"/>
        </row>
        <row r="1812">
          <cell r="A1812" t="str">
            <v/>
          </cell>
          <cell r="B1812">
            <v>0</v>
          </cell>
          <cell r="C1812"/>
          <cell r="O1812"/>
          <cell r="P1812"/>
          <cell r="Q1812">
            <v>0</v>
          </cell>
          <cell r="R1812"/>
          <cell r="S1812"/>
          <cell r="T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/>
          <cell r="AC1812">
            <v>0</v>
          </cell>
          <cell r="AE1812" t="e">
            <v>#N/A</v>
          </cell>
          <cell r="AF1812" t="e">
            <v>#N/A</v>
          </cell>
          <cell r="AH1812" t="e">
            <v>#N/A</v>
          </cell>
          <cell r="AJ1812" t="e">
            <v>#N/A</v>
          </cell>
          <cell r="AK1812"/>
        </row>
        <row r="1813">
          <cell r="A1813" t="str">
            <v/>
          </cell>
          <cell r="B1813">
            <v>0</v>
          </cell>
          <cell r="C1813"/>
          <cell r="O1813"/>
          <cell r="P1813"/>
          <cell r="Q1813">
            <v>0</v>
          </cell>
          <cell r="R1813"/>
          <cell r="S1813"/>
          <cell r="T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B1813"/>
          <cell r="AC1813">
            <v>0</v>
          </cell>
          <cell r="AE1813" t="e">
            <v>#N/A</v>
          </cell>
          <cell r="AF1813" t="e">
            <v>#N/A</v>
          </cell>
          <cell r="AH1813" t="e">
            <v>#N/A</v>
          </cell>
          <cell r="AJ1813" t="e">
            <v>#N/A</v>
          </cell>
          <cell r="AK1813"/>
        </row>
        <row r="1814">
          <cell r="A1814" t="str">
            <v/>
          </cell>
          <cell r="B1814">
            <v>0</v>
          </cell>
          <cell r="C1814"/>
          <cell r="O1814"/>
          <cell r="P1814"/>
          <cell r="Q1814">
            <v>0</v>
          </cell>
          <cell r="R1814"/>
          <cell r="S1814"/>
          <cell r="T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/>
          <cell r="AC1814">
            <v>0</v>
          </cell>
          <cell r="AE1814" t="e">
            <v>#N/A</v>
          </cell>
          <cell r="AF1814" t="e">
            <v>#N/A</v>
          </cell>
          <cell r="AH1814" t="e">
            <v>#N/A</v>
          </cell>
          <cell r="AJ1814" t="e">
            <v>#N/A</v>
          </cell>
          <cell r="AK1814"/>
        </row>
        <row r="1815">
          <cell r="A1815" t="str">
            <v/>
          </cell>
          <cell r="B1815">
            <v>0</v>
          </cell>
          <cell r="C1815"/>
          <cell r="O1815"/>
          <cell r="P1815"/>
          <cell r="Q1815">
            <v>0</v>
          </cell>
          <cell r="R1815"/>
          <cell r="S1815"/>
          <cell r="T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/>
          <cell r="AC1815">
            <v>0</v>
          </cell>
          <cell r="AE1815" t="e">
            <v>#N/A</v>
          </cell>
          <cell r="AF1815" t="e">
            <v>#N/A</v>
          </cell>
          <cell r="AH1815" t="e">
            <v>#N/A</v>
          </cell>
          <cell r="AJ1815" t="e">
            <v>#N/A</v>
          </cell>
          <cell r="AK1815"/>
        </row>
        <row r="1816">
          <cell r="A1816" t="str">
            <v/>
          </cell>
          <cell r="B1816">
            <v>0</v>
          </cell>
          <cell r="C1816"/>
          <cell r="O1816"/>
          <cell r="P1816"/>
          <cell r="Q1816">
            <v>0</v>
          </cell>
          <cell r="R1816"/>
          <cell r="S1816"/>
          <cell r="T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/>
          <cell r="AC1816">
            <v>0</v>
          </cell>
          <cell r="AE1816" t="e">
            <v>#N/A</v>
          </cell>
          <cell r="AF1816" t="e">
            <v>#N/A</v>
          </cell>
          <cell r="AH1816" t="e">
            <v>#N/A</v>
          </cell>
          <cell r="AJ1816" t="e">
            <v>#N/A</v>
          </cell>
          <cell r="AK1816"/>
        </row>
        <row r="1817">
          <cell r="A1817" t="str">
            <v/>
          </cell>
          <cell r="B1817">
            <v>0</v>
          </cell>
          <cell r="C1817"/>
          <cell r="O1817"/>
          <cell r="P1817"/>
          <cell r="Q1817">
            <v>0</v>
          </cell>
          <cell r="R1817"/>
          <cell r="S1817"/>
          <cell r="T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/>
          <cell r="AC1817">
            <v>0</v>
          </cell>
          <cell r="AE1817" t="e">
            <v>#N/A</v>
          </cell>
          <cell r="AF1817" t="e">
            <v>#N/A</v>
          </cell>
          <cell r="AH1817" t="e">
            <v>#N/A</v>
          </cell>
          <cell r="AJ1817" t="e">
            <v>#N/A</v>
          </cell>
          <cell r="AK1817"/>
        </row>
        <row r="1818">
          <cell r="A1818" t="str">
            <v/>
          </cell>
          <cell r="B1818">
            <v>0</v>
          </cell>
          <cell r="C1818"/>
          <cell r="O1818"/>
          <cell r="P1818"/>
          <cell r="Q1818">
            <v>0</v>
          </cell>
          <cell r="R1818"/>
          <cell r="S1818"/>
          <cell r="T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B1818"/>
          <cell r="AC1818">
            <v>0</v>
          </cell>
          <cell r="AE1818" t="e">
            <v>#N/A</v>
          </cell>
          <cell r="AF1818" t="e">
            <v>#N/A</v>
          </cell>
          <cell r="AH1818" t="e">
            <v>#N/A</v>
          </cell>
          <cell r="AJ1818" t="e">
            <v>#N/A</v>
          </cell>
          <cell r="AK1818"/>
        </row>
        <row r="1819">
          <cell r="A1819" t="str">
            <v/>
          </cell>
          <cell r="B1819">
            <v>0</v>
          </cell>
          <cell r="C1819"/>
          <cell r="O1819"/>
          <cell r="P1819"/>
          <cell r="Q1819">
            <v>0</v>
          </cell>
          <cell r="R1819"/>
          <cell r="S1819"/>
          <cell r="T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B1819"/>
          <cell r="AC1819">
            <v>0</v>
          </cell>
          <cell r="AE1819" t="e">
            <v>#N/A</v>
          </cell>
          <cell r="AF1819" t="e">
            <v>#N/A</v>
          </cell>
          <cell r="AH1819" t="e">
            <v>#N/A</v>
          </cell>
          <cell r="AJ1819" t="e">
            <v>#N/A</v>
          </cell>
          <cell r="AK1819"/>
        </row>
        <row r="1820">
          <cell r="A1820" t="str">
            <v/>
          </cell>
          <cell r="B1820">
            <v>0</v>
          </cell>
          <cell r="C1820"/>
          <cell r="O1820"/>
          <cell r="P1820"/>
          <cell r="Q1820">
            <v>0</v>
          </cell>
          <cell r="R1820"/>
          <cell r="S1820"/>
          <cell r="T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B1820"/>
          <cell r="AC1820">
            <v>0</v>
          </cell>
          <cell r="AE1820" t="e">
            <v>#N/A</v>
          </cell>
          <cell r="AF1820" t="e">
            <v>#N/A</v>
          </cell>
          <cell r="AH1820" t="e">
            <v>#N/A</v>
          </cell>
          <cell r="AJ1820" t="e">
            <v>#N/A</v>
          </cell>
          <cell r="AK1820"/>
        </row>
        <row r="1821">
          <cell r="A1821" t="str">
            <v/>
          </cell>
          <cell r="B1821">
            <v>0</v>
          </cell>
          <cell r="C1821"/>
          <cell r="O1821"/>
          <cell r="P1821"/>
          <cell r="Q1821">
            <v>0</v>
          </cell>
          <cell r="R1821"/>
          <cell r="S1821"/>
          <cell r="T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/>
          <cell r="AC1821">
            <v>0</v>
          </cell>
          <cell r="AE1821" t="e">
            <v>#N/A</v>
          </cell>
          <cell r="AF1821" t="e">
            <v>#N/A</v>
          </cell>
          <cell r="AH1821" t="e">
            <v>#N/A</v>
          </cell>
          <cell r="AJ1821" t="e">
            <v>#N/A</v>
          </cell>
          <cell r="AK1821"/>
        </row>
        <row r="1822">
          <cell r="A1822" t="str">
            <v/>
          </cell>
          <cell r="B1822">
            <v>0</v>
          </cell>
          <cell r="C1822"/>
          <cell r="N1822"/>
          <cell r="O1822"/>
          <cell r="P1822"/>
          <cell r="Q1822">
            <v>0</v>
          </cell>
          <cell r="R1822"/>
          <cell r="S1822"/>
          <cell r="T1822">
            <v>0</v>
          </cell>
          <cell r="U1822"/>
          <cell r="V1822"/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B1822"/>
          <cell r="AC1822">
            <v>0</v>
          </cell>
          <cell r="AE1822" t="e">
            <v>#N/A</v>
          </cell>
          <cell r="AF1822" t="e">
            <v>#N/A</v>
          </cell>
          <cell r="AH1822" t="e">
            <v>#N/A</v>
          </cell>
          <cell r="AJ1822" t="e">
            <v>#N/A</v>
          </cell>
          <cell r="AK1822"/>
        </row>
        <row r="1823">
          <cell r="A1823" t="str">
            <v/>
          </cell>
          <cell r="B1823">
            <v>0</v>
          </cell>
          <cell r="C1823"/>
          <cell r="O1823"/>
          <cell r="P1823"/>
          <cell r="Q1823">
            <v>0</v>
          </cell>
          <cell r="R1823"/>
          <cell r="S1823"/>
          <cell r="T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B1823"/>
          <cell r="AC1823">
            <v>0</v>
          </cell>
          <cell r="AE1823" t="e">
            <v>#N/A</v>
          </cell>
          <cell r="AF1823" t="e">
            <v>#N/A</v>
          </cell>
          <cell r="AH1823" t="e">
            <v>#N/A</v>
          </cell>
          <cell r="AJ1823" t="e">
            <v>#N/A</v>
          </cell>
          <cell r="AK1823"/>
        </row>
        <row r="1824">
          <cell r="A1824" t="str">
            <v/>
          </cell>
          <cell r="B1824">
            <v>0</v>
          </cell>
          <cell r="C1824"/>
          <cell r="O1824"/>
          <cell r="P1824"/>
          <cell r="Q1824">
            <v>0</v>
          </cell>
          <cell r="R1824"/>
          <cell r="S1824"/>
          <cell r="T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B1824"/>
          <cell r="AC1824">
            <v>0</v>
          </cell>
          <cell r="AE1824" t="e">
            <v>#N/A</v>
          </cell>
          <cell r="AF1824" t="e">
            <v>#N/A</v>
          </cell>
          <cell r="AH1824" t="e">
            <v>#N/A</v>
          </cell>
          <cell r="AJ1824" t="e">
            <v>#N/A</v>
          </cell>
          <cell r="AK1824"/>
        </row>
        <row r="1825">
          <cell r="A1825" t="str">
            <v/>
          </cell>
          <cell r="B1825">
            <v>0</v>
          </cell>
          <cell r="C1825"/>
          <cell r="O1825"/>
          <cell r="P1825"/>
          <cell r="Q1825">
            <v>0</v>
          </cell>
          <cell r="R1825"/>
          <cell r="S1825"/>
          <cell r="T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B1825"/>
          <cell r="AC1825">
            <v>0</v>
          </cell>
          <cell r="AE1825" t="e">
            <v>#N/A</v>
          </cell>
          <cell r="AF1825" t="e">
            <v>#N/A</v>
          </cell>
          <cell r="AH1825" t="e">
            <v>#N/A</v>
          </cell>
          <cell r="AJ1825" t="e">
            <v>#N/A</v>
          </cell>
          <cell r="AK1825"/>
        </row>
        <row r="1826">
          <cell r="A1826" t="str">
            <v/>
          </cell>
          <cell r="B1826">
            <v>0</v>
          </cell>
          <cell r="C1826"/>
          <cell r="O1826"/>
          <cell r="P1826"/>
          <cell r="Q1826">
            <v>0</v>
          </cell>
          <cell r="R1826"/>
          <cell r="S1826"/>
          <cell r="T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B1826"/>
          <cell r="AC1826">
            <v>0</v>
          </cell>
          <cell r="AE1826" t="e">
            <v>#N/A</v>
          </cell>
          <cell r="AF1826" t="e">
            <v>#N/A</v>
          </cell>
          <cell r="AH1826" t="e">
            <v>#N/A</v>
          </cell>
          <cell r="AJ1826" t="e">
            <v>#N/A</v>
          </cell>
          <cell r="AK1826"/>
        </row>
        <row r="1827">
          <cell r="A1827" t="str">
            <v/>
          </cell>
          <cell r="B1827">
            <v>0</v>
          </cell>
          <cell r="C1827"/>
          <cell r="O1827"/>
          <cell r="P1827"/>
          <cell r="Q1827">
            <v>0</v>
          </cell>
          <cell r="R1827"/>
          <cell r="S1827"/>
          <cell r="T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B1827"/>
          <cell r="AC1827">
            <v>0</v>
          </cell>
          <cell r="AE1827" t="e">
            <v>#N/A</v>
          </cell>
          <cell r="AF1827" t="e">
            <v>#N/A</v>
          </cell>
          <cell r="AH1827" t="e">
            <v>#N/A</v>
          </cell>
          <cell r="AJ1827" t="e">
            <v>#N/A</v>
          </cell>
          <cell r="AK1827"/>
        </row>
        <row r="1828">
          <cell r="A1828" t="str">
            <v/>
          </cell>
          <cell r="B1828">
            <v>0</v>
          </cell>
          <cell r="C1828"/>
          <cell r="O1828"/>
          <cell r="P1828"/>
          <cell r="Q1828">
            <v>0</v>
          </cell>
          <cell r="R1828"/>
          <cell r="S1828"/>
          <cell r="T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B1828"/>
          <cell r="AC1828">
            <v>0</v>
          </cell>
          <cell r="AE1828" t="e">
            <v>#N/A</v>
          </cell>
          <cell r="AF1828" t="e">
            <v>#N/A</v>
          </cell>
          <cell r="AH1828" t="e">
            <v>#N/A</v>
          </cell>
          <cell r="AJ1828" t="e">
            <v>#N/A</v>
          </cell>
          <cell r="AK1828"/>
        </row>
        <row r="1829">
          <cell r="A1829" t="str">
            <v/>
          </cell>
          <cell r="B1829">
            <v>0</v>
          </cell>
          <cell r="C1829"/>
          <cell r="O1829"/>
          <cell r="P1829"/>
          <cell r="Q1829">
            <v>0</v>
          </cell>
          <cell r="R1829"/>
          <cell r="S1829"/>
          <cell r="T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/>
          <cell r="AC1829">
            <v>0</v>
          </cell>
          <cell r="AE1829" t="e">
            <v>#N/A</v>
          </cell>
          <cell r="AF1829" t="e">
            <v>#N/A</v>
          </cell>
          <cell r="AH1829" t="e">
            <v>#N/A</v>
          </cell>
          <cell r="AJ1829" t="e">
            <v>#N/A</v>
          </cell>
          <cell r="AK1829"/>
        </row>
        <row r="1830">
          <cell r="A1830" t="str">
            <v/>
          </cell>
          <cell r="B1830">
            <v>0</v>
          </cell>
          <cell r="C1830"/>
          <cell r="O1830"/>
          <cell r="P1830"/>
          <cell r="Q1830">
            <v>0</v>
          </cell>
          <cell r="R1830"/>
          <cell r="S1830"/>
          <cell r="T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B1830"/>
          <cell r="AC1830">
            <v>0</v>
          </cell>
          <cell r="AE1830" t="e">
            <v>#N/A</v>
          </cell>
          <cell r="AF1830" t="e">
            <v>#N/A</v>
          </cell>
          <cell r="AH1830" t="e">
            <v>#N/A</v>
          </cell>
          <cell r="AJ1830" t="e">
            <v>#N/A</v>
          </cell>
          <cell r="AK1830"/>
        </row>
        <row r="1831">
          <cell r="A1831" t="str">
            <v/>
          </cell>
          <cell r="B1831">
            <v>0</v>
          </cell>
          <cell r="C1831"/>
          <cell r="O1831"/>
          <cell r="P1831"/>
          <cell r="Q1831">
            <v>0</v>
          </cell>
          <cell r="R1831"/>
          <cell r="S1831"/>
          <cell r="T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/>
          <cell r="AC1831">
            <v>0</v>
          </cell>
          <cell r="AE1831" t="e">
            <v>#N/A</v>
          </cell>
          <cell r="AF1831" t="e">
            <v>#N/A</v>
          </cell>
          <cell r="AH1831" t="e">
            <v>#N/A</v>
          </cell>
          <cell r="AJ1831" t="e">
            <v>#N/A</v>
          </cell>
          <cell r="AK1831"/>
        </row>
        <row r="1832">
          <cell r="A1832" t="str">
            <v/>
          </cell>
          <cell r="B1832">
            <v>0</v>
          </cell>
          <cell r="C1832"/>
          <cell r="O1832"/>
          <cell r="P1832"/>
          <cell r="Q1832">
            <v>0</v>
          </cell>
          <cell r="R1832"/>
          <cell r="S1832"/>
          <cell r="T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B1832"/>
          <cell r="AC1832">
            <v>0</v>
          </cell>
          <cell r="AE1832" t="e">
            <v>#N/A</v>
          </cell>
          <cell r="AF1832" t="e">
            <v>#N/A</v>
          </cell>
          <cell r="AH1832" t="e">
            <v>#N/A</v>
          </cell>
          <cell r="AJ1832" t="e">
            <v>#N/A</v>
          </cell>
          <cell r="AK1832"/>
        </row>
        <row r="1833">
          <cell r="A1833" t="str">
            <v/>
          </cell>
          <cell r="B1833">
            <v>0</v>
          </cell>
          <cell r="C1833"/>
          <cell r="N1833"/>
          <cell r="O1833"/>
          <cell r="P1833"/>
          <cell r="Q1833">
            <v>0</v>
          </cell>
          <cell r="R1833"/>
          <cell r="S1833"/>
          <cell r="T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/>
          <cell r="AC1833">
            <v>0</v>
          </cell>
          <cell r="AE1833" t="e">
            <v>#N/A</v>
          </cell>
          <cell r="AF1833" t="e">
            <v>#N/A</v>
          </cell>
          <cell r="AH1833" t="e">
            <v>#N/A</v>
          </cell>
          <cell r="AJ1833" t="e">
            <v>#N/A</v>
          </cell>
          <cell r="AK1833"/>
        </row>
        <row r="1834">
          <cell r="A1834" t="str">
            <v/>
          </cell>
          <cell r="B1834">
            <v>0</v>
          </cell>
          <cell r="C1834"/>
          <cell r="O1834"/>
          <cell r="P1834"/>
          <cell r="Q1834">
            <v>0</v>
          </cell>
          <cell r="R1834"/>
          <cell r="S1834"/>
          <cell r="T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/>
          <cell r="AC1834">
            <v>0</v>
          </cell>
          <cell r="AE1834" t="e">
            <v>#N/A</v>
          </cell>
          <cell r="AF1834" t="e">
            <v>#N/A</v>
          </cell>
          <cell r="AH1834" t="e">
            <v>#N/A</v>
          </cell>
          <cell r="AJ1834" t="e">
            <v>#N/A</v>
          </cell>
          <cell r="AK1834"/>
        </row>
        <row r="1835">
          <cell r="A1835" t="str">
            <v/>
          </cell>
          <cell r="B1835">
            <v>0</v>
          </cell>
          <cell r="C1835"/>
          <cell r="O1835"/>
          <cell r="P1835"/>
          <cell r="Q1835">
            <v>0</v>
          </cell>
          <cell r="R1835"/>
          <cell r="S1835"/>
          <cell r="T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/>
          <cell r="AC1835">
            <v>0</v>
          </cell>
          <cell r="AE1835" t="e">
            <v>#N/A</v>
          </cell>
          <cell r="AF1835" t="e">
            <v>#N/A</v>
          </cell>
          <cell r="AH1835" t="e">
            <v>#N/A</v>
          </cell>
          <cell r="AJ1835" t="e">
            <v>#N/A</v>
          </cell>
          <cell r="AK1835"/>
        </row>
        <row r="1836">
          <cell r="A1836" t="str">
            <v/>
          </cell>
          <cell r="B1836">
            <v>0</v>
          </cell>
          <cell r="C1836"/>
          <cell r="O1836"/>
          <cell r="P1836"/>
          <cell r="Q1836">
            <v>0</v>
          </cell>
          <cell r="R1836"/>
          <cell r="S1836"/>
          <cell r="T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/>
          <cell r="AC1836">
            <v>0</v>
          </cell>
          <cell r="AE1836" t="e">
            <v>#N/A</v>
          </cell>
          <cell r="AF1836" t="e">
            <v>#N/A</v>
          </cell>
          <cell r="AH1836" t="e">
            <v>#N/A</v>
          </cell>
          <cell r="AJ1836" t="e">
            <v>#N/A</v>
          </cell>
          <cell r="AK1836"/>
        </row>
        <row r="1837">
          <cell r="A1837" t="str">
            <v/>
          </cell>
          <cell r="B1837">
            <v>0</v>
          </cell>
          <cell r="C1837"/>
          <cell r="O1837"/>
          <cell r="P1837"/>
          <cell r="Q1837">
            <v>0</v>
          </cell>
          <cell r="R1837"/>
          <cell r="S1837"/>
          <cell r="T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B1837"/>
          <cell r="AC1837">
            <v>0</v>
          </cell>
          <cell r="AE1837" t="e">
            <v>#N/A</v>
          </cell>
          <cell r="AF1837" t="e">
            <v>#N/A</v>
          </cell>
          <cell r="AH1837" t="e">
            <v>#N/A</v>
          </cell>
          <cell r="AJ1837" t="e">
            <v>#N/A</v>
          </cell>
          <cell r="AK1837"/>
        </row>
        <row r="1838">
          <cell r="A1838" t="str">
            <v/>
          </cell>
          <cell r="B1838">
            <v>0</v>
          </cell>
          <cell r="C1838"/>
          <cell r="N1838"/>
          <cell r="O1838"/>
          <cell r="P1838"/>
          <cell r="Q1838">
            <v>0</v>
          </cell>
          <cell r="R1838"/>
          <cell r="S1838"/>
          <cell r="T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B1838"/>
          <cell r="AC1838">
            <v>0</v>
          </cell>
          <cell r="AE1838" t="e">
            <v>#N/A</v>
          </cell>
          <cell r="AF1838" t="e">
            <v>#N/A</v>
          </cell>
          <cell r="AH1838" t="e">
            <v>#N/A</v>
          </cell>
          <cell r="AJ1838" t="e">
            <v>#N/A</v>
          </cell>
          <cell r="AK1838"/>
        </row>
        <row r="1839">
          <cell r="A1839" t="str">
            <v/>
          </cell>
          <cell r="B1839">
            <v>0</v>
          </cell>
          <cell r="C1839"/>
          <cell r="O1839"/>
          <cell r="P1839"/>
          <cell r="Q1839">
            <v>0</v>
          </cell>
          <cell r="R1839"/>
          <cell r="S1839"/>
          <cell r="T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B1839"/>
          <cell r="AC1839">
            <v>0</v>
          </cell>
          <cell r="AE1839" t="e">
            <v>#N/A</v>
          </cell>
          <cell r="AF1839" t="e">
            <v>#N/A</v>
          </cell>
          <cell r="AH1839" t="e">
            <v>#N/A</v>
          </cell>
          <cell r="AJ1839" t="e">
            <v>#N/A</v>
          </cell>
          <cell r="AK1839"/>
        </row>
        <row r="1840">
          <cell r="A1840" t="str">
            <v/>
          </cell>
          <cell r="B1840">
            <v>0</v>
          </cell>
          <cell r="C1840"/>
          <cell r="O1840"/>
          <cell r="P1840"/>
          <cell r="Q1840">
            <v>0</v>
          </cell>
          <cell r="R1840"/>
          <cell r="S1840"/>
          <cell r="T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/>
          <cell r="AC1840">
            <v>0</v>
          </cell>
          <cell r="AE1840" t="e">
            <v>#N/A</v>
          </cell>
          <cell r="AF1840" t="e">
            <v>#N/A</v>
          </cell>
          <cell r="AH1840" t="e">
            <v>#N/A</v>
          </cell>
          <cell r="AJ1840" t="e">
            <v>#N/A</v>
          </cell>
          <cell r="AK1840"/>
        </row>
        <row r="1841">
          <cell r="A1841" t="str">
            <v/>
          </cell>
          <cell r="B1841">
            <v>0</v>
          </cell>
          <cell r="C1841"/>
          <cell r="O1841"/>
          <cell r="P1841"/>
          <cell r="Q1841">
            <v>0</v>
          </cell>
          <cell r="R1841"/>
          <cell r="S1841"/>
          <cell r="T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B1841"/>
          <cell r="AC1841">
            <v>0</v>
          </cell>
          <cell r="AE1841" t="e">
            <v>#N/A</v>
          </cell>
          <cell r="AF1841" t="e">
            <v>#N/A</v>
          </cell>
          <cell r="AH1841" t="e">
            <v>#N/A</v>
          </cell>
          <cell r="AJ1841" t="e">
            <v>#N/A</v>
          </cell>
          <cell r="AK1841"/>
        </row>
        <row r="1842">
          <cell r="A1842" t="str">
            <v/>
          </cell>
          <cell r="B1842">
            <v>0</v>
          </cell>
          <cell r="C1842"/>
          <cell r="O1842"/>
          <cell r="P1842"/>
          <cell r="Q1842">
            <v>0</v>
          </cell>
          <cell r="R1842"/>
          <cell r="S1842"/>
          <cell r="T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/>
          <cell r="AC1842">
            <v>0</v>
          </cell>
          <cell r="AE1842" t="e">
            <v>#N/A</v>
          </cell>
          <cell r="AF1842" t="e">
            <v>#N/A</v>
          </cell>
          <cell r="AH1842" t="e">
            <v>#N/A</v>
          </cell>
          <cell r="AJ1842" t="e">
            <v>#N/A</v>
          </cell>
          <cell r="AK1842"/>
        </row>
        <row r="1843">
          <cell r="A1843" t="str">
            <v/>
          </cell>
          <cell r="B1843">
            <v>0</v>
          </cell>
          <cell r="O1843"/>
          <cell r="P1843"/>
          <cell r="Q1843">
            <v>0</v>
          </cell>
          <cell r="R1843"/>
          <cell r="S1843"/>
          <cell r="T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/>
          <cell r="AC1843">
            <v>0</v>
          </cell>
          <cell r="AE1843" t="e">
            <v>#N/A</v>
          </cell>
          <cell r="AF1843" t="e">
            <v>#N/A</v>
          </cell>
          <cell r="AH1843" t="e">
            <v>#N/A</v>
          </cell>
          <cell r="AJ1843" t="e">
            <v>#N/A</v>
          </cell>
          <cell r="AK1843"/>
        </row>
        <row r="1844">
          <cell r="A1844" t="str">
            <v/>
          </cell>
          <cell r="B1844">
            <v>0</v>
          </cell>
          <cell r="O1844"/>
          <cell r="P1844"/>
          <cell r="Q1844">
            <v>0</v>
          </cell>
          <cell r="R1844"/>
          <cell r="S1844"/>
          <cell r="T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/>
          <cell r="AC1844">
            <v>0</v>
          </cell>
          <cell r="AE1844" t="e">
            <v>#N/A</v>
          </cell>
          <cell r="AF1844" t="e">
            <v>#N/A</v>
          </cell>
          <cell r="AH1844" t="e">
            <v>#N/A</v>
          </cell>
          <cell r="AJ1844" t="e">
            <v>#N/A</v>
          </cell>
          <cell r="AK1844"/>
        </row>
        <row r="1845">
          <cell r="A1845" t="str">
            <v/>
          </cell>
          <cell r="B1845">
            <v>0</v>
          </cell>
          <cell r="O1845"/>
          <cell r="P1845"/>
          <cell r="Q1845">
            <v>0</v>
          </cell>
          <cell r="R1845"/>
          <cell r="S1845"/>
          <cell r="T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B1845"/>
          <cell r="AC1845">
            <v>0</v>
          </cell>
          <cell r="AE1845" t="e">
            <v>#N/A</v>
          </cell>
          <cell r="AF1845" t="e">
            <v>#N/A</v>
          </cell>
          <cell r="AH1845" t="e">
            <v>#N/A</v>
          </cell>
          <cell r="AJ1845" t="e">
            <v>#N/A</v>
          </cell>
          <cell r="AK1845"/>
        </row>
        <row r="1846">
          <cell r="A1846" t="str">
            <v/>
          </cell>
          <cell r="B1846">
            <v>0</v>
          </cell>
          <cell r="O1846"/>
          <cell r="P1846"/>
          <cell r="Q1846">
            <v>0</v>
          </cell>
          <cell r="R1846"/>
          <cell r="S1846"/>
          <cell r="T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/>
          <cell r="AC1846">
            <v>0</v>
          </cell>
          <cell r="AE1846" t="e">
            <v>#N/A</v>
          </cell>
          <cell r="AF1846" t="e">
            <v>#N/A</v>
          </cell>
          <cell r="AH1846" t="e">
            <v>#N/A</v>
          </cell>
          <cell r="AJ1846" t="e">
            <v>#N/A</v>
          </cell>
          <cell r="AK1846"/>
        </row>
        <row r="1847">
          <cell r="A1847" t="str">
            <v/>
          </cell>
          <cell r="B1847">
            <v>0</v>
          </cell>
          <cell r="O1847"/>
          <cell r="P1847"/>
          <cell r="Q1847">
            <v>0</v>
          </cell>
          <cell r="R1847"/>
          <cell r="S1847"/>
          <cell r="T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/>
          <cell r="AC1847">
            <v>0</v>
          </cell>
          <cell r="AE1847" t="e">
            <v>#N/A</v>
          </cell>
          <cell r="AF1847" t="e">
            <v>#N/A</v>
          </cell>
          <cell r="AH1847" t="e">
            <v>#N/A</v>
          </cell>
          <cell r="AJ1847" t="e">
            <v>#N/A</v>
          </cell>
          <cell r="AK1847"/>
        </row>
        <row r="1848">
          <cell r="A1848" t="str">
            <v/>
          </cell>
          <cell r="B1848">
            <v>0</v>
          </cell>
          <cell r="O1848"/>
          <cell r="P1848"/>
          <cell r="Q1848">
            <v>0</v>
          </cell>
          <cell r="R1848"/>
          <cell r="S1848"/>
          <cell r="T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/>
          <cell r="AC1848">
            <v>0</v>
          </cell>
          <cell r="AE1848" t="e">
            <v>#N/A</v>
          </cell>
          <cell r="AF1848" t="e">
            <v>#N/A</v>
          </cell>
          <cell r="AH1848" t="e">
            <v>#N/A</v>
          </cell>
          <cell r="AJ1848" t="e">
            <v>#N/A</v>
          </cell>
          <cell r="AK1848"/>
        </row>
        <row r="1849">
          <cell r="A1849" t="str">
            <v/>
          </cell>
          <cell r="B1849">
            <v>0</v>
          </cell>
          <cell r="O1849"/>
          <cell r="P1849"/>
          <cell r="Q1849">
            <v>0</v>
          </cell>
          <cell r="R1849"/>
          <cell r="S1849"/>
          <cell r="T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B1849"/>
          <cell r="AC1849">
            <v>0</v>
          </cell>
          <cell r="AE1849" t="e">
            <v>#N/A</v>
          </cell>
          <cell r="AF1849" t="e">
            <v>#N/A</v>
          </cell>
          <cell r="AH1849" t="e">
            <v>#N/A</v>
          </cell>
          <cell r="AJ1849" t="e">
            <v>#N/A</v>
          </cell>
          <cell r="AK1849"/>
        </row>
        <row r="1850">
          <cell r="A1850" t="str">
            <v/>
          </cell>
          <cell r="B1850">
            <v>0</v>
          </cell>
          <cell r="O1850"/>
          <cell r="P1850"/>
          <cell r="Q1850">
            <v>0</v>
          </cell>
          <cell r="R1850"/>
          <cell r="S1850"/>
          <cell r="T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/>
          <cell r="AC1850">
            <v>0</v>
          </cell>
          <cell r="AE1850" t="e">
            <v>#N/A</v>
          </cell>
          <cell r="AF1850" t="e">
            <v>#N/A</v>
          </cell>
          <cell r="AH1850" t="e">
            <v>#N/A</v>
          </cell>
          <cell r="AJ1850" t="e">
            <v>#N/A</v>
          </cell>
          <cell r="AK1850"/>
        </row>
        <row r="1851">
          <cell r="A1851" t="str">
            <v/>
          </cell>
          <cell r="B1851">
            <v>0</v>
          </cell>
          <cell r="O1851"/>
          <cell r="P1851"/>
          <cell r="Q1851">
            <v>0</v>
          </cell>
          <cell r="R1851"/>
          <cell r="S1851"/>
          <cell r="T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B1851"/>
          <cell r="AC1851">
            <v>0</v>
          </cell>
          <cell r="AE1851" t="e">
            <v>#N/A</v>
          </cell>
          <cell r="AF1851" t="e">
            <v>#N/A</v>
          </cell>
          <cell r="AH1851" t="e">
            <v>#N/A</v>
          </cell>
          <cell r="AJ1851" t="e">
            <v>#N/A</v>
          </cell>
          <cell r="AK1851"/>
        </row>
        <row r="1852">
          <cell r="A1852" t="str">
            <v/>
          </cell>
          <cell r="B1852">
            <v>0</v>
          </cell>
          <cell r="O1852"/>
          <cell r="P1852"/>
          <cell r="Q1852">
            <v>0</v>
          </cell>
          <cell r="R1852"/>
          <cell r="S1852"/>
          <cell r="T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/>
          <cell r="AC1852">
            <v>0</v>
          </cell>
          <cell r="AE1852" t="e">
            <v>#N/A</v>
          </cell>
          <cell r="AF1852" t="e">
            <v>#N/A</v>
          </cell>
          <cell r="AH1852" t="e">
            <v>#N/A</v>
          </cell>
          <cell r="AJ1852" t="e">
            <v>#N/A</v>
          </cell>
          <cell r="AK1852"/>
        </row>
        <row r="1853">
          <cell r="A1853" t="str">
            <v/>
          </cell>
          <cell r="B1853">
            <v>0</v>
          </cell>
          <cell r="O1853"/>
          <cell r="P1853"/>
          <cell r="Q1853">
            <v>0</v>
          </cell>
          <cell r="R1853"/>
          <cell r="S1853"/>
          <cell r="T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/>
          <cell r="AC1853">
            <v>0</v>
          </cell>
          <cell r="AE1853" t="e">
            <v>#N/A</v>
          </cell>
          <cell r="AF1853" t="e">
            <v>#N/A</v>
          </cell>
          <cell r="AH1853" t="e">
            <v>#N/A</v>
          </cell>
          <cell r="AJ1853" t="e">
            <v>#N/A</v>
          </cell>
          <cell r="AK1853"/>
        </row>
        <row r="1854">
          <cell r="A1854" t="str">
            <v/>
          </cell>
          <cell r="B1854">
            <v>0</v>
          </cell>
          <cell r="O1854"/>
          <cell r="P1854"/>
          <cell r="Q1854">
            <v>0</v>
          </cell>
          <cell r="R1854"/>
          <cell r="S1854"/>
          <cell r="T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/>
          <cell r="AC1854">
            <v>0</v>
          </cell>
          <cell r="AE1854" t="e">
            <v>#N/A</v>
          </cell>
          <cell r="AF1854" t="e">
            <v>#N/A</v>
          </cell>
          <cell r="AH1854" t="e">
            <v>#N/A</v>
          </cell>
          <cell r="AJ1854" t="e">
            <v>#N/A</v>
          </cell>
          <cell r="AK1854"/>
        </row>
        <row r="1855">
          <cell r="A1855" t="str">
            <v/>
          </cell>
          <cell r="B1855">
            <v>0</v>
          </cell>
          <cell r="O1855"/>
          <cell r="P1855"/>
          <cell r="Q1855">
            <v>0</v>
          </cell>
          <cell r="R1855"/>
          <cell r="S1855"/>
          <cell r="T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/>
          <cell r="AC1855">
            <v>0</v>
          </cell>
          <cell r="AE1855" t="e">
            <v>#N/A</v>
          </cell>
          <cell r="AF1855" t="e">
            <v>#N/A</v>
          </cell>
          <cell r="AH1855" t="e">
            <v>#N/A</v>
          </cell>
          <cell r="AJ1855" t="e">
            <v>#N/A</v>
          </cell>
          <cell r="AK1855"/>
        </row>
        <row r="1856">
          <cell r="A1856" t="str">
            <v/>
          </cell>
          <cell r="B1856">
            <v>0</v>
          </cell>
          <cell r="O1856"/>
          <cell r="P1856"/>
          <cell r="Q1856">
            <v>0</v>
          </cell>
          <cell r="R1856"/>
          <cell r="S1856"/>
          <cell r="T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/>
          <cell r="AC1856">
            <v>0</v>
          </cell>
          <cell r="AE1856" t="e">
            <v>#N/A</v>
          </cell>
          <cell r="AF1856" t="e">
            <v>#N/A</v>
          </cell>
          <cell r="AH1856" t="e">
            <v>#N/A</v>
          </cell>
          <cell r="AJ1856" t="e">
            <v>#N/A</v>
          </cell>
          <cell r="AK1856"/>
        </row>
        <row r="1857">
          <cell r="A1857" t="str">
            <v/>
          </cell>
          <cell r="B1857">
            <v>0</v>
          </cell>
          <cell r="O1857"/>
          <cell r="P1857"/>
          <cell r="Q1857">
            <v>0</v>
          </cell>
          <cell r="R1857"/>
          <cell r="S1857"/>
          <cell r="T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/>
          <cell r="AC1857">
            <v>0</v>
          </cell>
          <cell r="AE1857" t="e">
            <v>#N/A</v>
          </cell>
          <cell r="AF1857" t="e">
            <v>#N/A</v>
          </cell>
          <cell r="AH1857" t="e">
            <v>#N/A</v>
          </cell>
          <cell r="AJ1857" t="e">
            <v>#N/A</v>
          </cell>
          <cell r="AK1857"/>
        </row>
        <row r="1858">
          <cell r="A1858" t="str">
            <v/>
          </cell>
          <cell r="B1858">
            <v>0</v>
          </cell>
          <cell r="O1858"/>
          <cell r="P1858"/>
          <cell r="Q1858">
            <v>0</v>
          </cell>
          <cell r="R1858"/>
          <cell r="S1858"/>
          <cell r="T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/>
          <cell r="AC1858">
            <v>0</v>
          </cell>
          <cell r="AE1858" t="e">
            <v>#N/A</v>
          </cell>
          <cell r="AF1858" t="e">
            <v>#N/A</v>
          </cell>
          <cell r="AH1858" t="e">
            <v>#N/A</v>
          </cell>
          <cell r="AJ1858" t="e">
            <v>#N/A</v>
          </cell>
          <cell r="AK1858"/>
        </row>
        <row r="1859">
          <cell r="A1859" t="str">
            <v/>
          </cell>
          <cell r="B1859">
            <v>0</v>
          </cell>
          <cell r="O1859"/>
          <cell r="P1859"/>
          <cell r="Q1859">
            <v>0</v>
          </cell>
          <cell r="R1859"/>
          <cell r="S1859"/>
          <cell r="T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/>
          <cell r="AC1859">
            <v>0</v>
          </cell>
          <cell r="AE1859" t="e">
            <v>#N/A</v>
          </cell>
          <cell r="AF1859" t="e">
            <v>#N/A</v>
          </cell>
          <cell r="AH1859" t="e">
            <v>#N/A</v>
          </cell>
          <cell r="AJ1859" t="e">
            <v>#N/A</v>
          </cell>
          <cell r="AK1859"/>
        </row>
        <row r="1860">
          <cell r="A1860" t="str">
            <v/>
          </cell>
          <cell r="B1860">
            <v>0</v>
          </cell>
          <cell r="O1860"/>
          <cell r="P1860"/>
          <cell r="Q1860">
            <v>0</v>
          </cell>
          <cell r="R1860"/>
          <cell r="S1860"/>
          <cell r="T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/>
          <cell r="AC1860">
            <v>0</v>
          </cell>
          <cell r="AE1860" t="e">
            <v>#N/A</v>
          </cell>
          <cell r="AF1860" t="e">
            <v>#N/A</v>
          </cell>
          <cell r="AH1860" t="e">
            <v>#N/A</v>
          </cell>
          <cell r="AJ1860" t="e">
            <v>#N/A</v>
          </cell>
          <cell r="AK1860"/>
        </row>
        <row r="1861">
          <cell r="A1861" t="str">
            <v/>
          </cell>
          <cell r="B1861">
            <v>0</v>
          </cell>
          <cell r="O1861"/>
          <cell r="P1861"/>
          <cell r="Q1861">
            <v>0</v>
          </cell>
          <cell r="R1861"/>
          <cell r="S1861"/>
          <cell r="T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/>
          <cell r="AC1861">
            <v>0</v>
          </cell>
          <cell r="AE1861" t="e">
            <v>#N/A</v>
          </cell>
          <cell r="AF1861" t="e">
            <v>#N/A</v>
          </cell>
          <cell r="AH1861" t="e">
            <v>#N/A</v>
          </cell>
          <cell r="AJ1861" t="e">
            <v>#N/A</v>
          </cell>
          <cell r="AK1861"/>
        </row>
        <row r="1862">
          <cell r="A1862" t="str">
            <v/>
          </cell>
          <cell r="B1862">
            <v>0</v>
          </cell>
          <cell r="O1862"/>
          <cell r="P1862"/>
          <cell r="Q1862">
            <v>0</v>
          </cell>
          <cell r="R1862"/>
          <cell r="S1862"/>
          <cell r="T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/>
          <cell r="AC1862">
            <v>0</v>
          </cell>
          <cell r="AE1862" t="e">
            <v>#N/A</v>
          </cell>
          <cell r="AF1862" t="e">
            <v>#N/A</v>
          </cell>
          <cell r="AH1862" t="e">
            <v>#N/A</v>
          </cell>
          <cell r="AJ1862" t="e">
            <v>#N/A</v>
          </cell>
          <cell r="AK1862"/>
        </row>
        <row r="1863">
          <cell r="A1863" t="str">
            <v/>
          </cell>
          <cell r="B1863">
            <v>0</v>
          </cell>
          <cell r="O1863"/>
          <cell r="P1863"/>
          <cell r="Q1863">
            <v>0</v>
          </cell>
          <cell r="R1863"/>
          <cell r="S1863"/>
          <cell r="T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/>
          <cell r="AC1863">
            <v>0</v>
          </cell>
          <cell r="AE1863" t="e">
            <v>#N/A</v>
          </cell>
          <cell r="AF1863" t="e">
            <v>#N/A</v>
          </cell>
          <cell r="AH1863" t="e">
            <v>#N/A</v>
          </cell>
          <cell r="AJ1863" t="e">
            <v>#N/A</v>
          </cell>
          <cell r="AK1863"/>
        </row>
        <row r="1864">
          <cell r="A1864" t="str">
            <v/>
          </cell>
          <cell r="B1864">
            <v>0</v>
          </cell>
          <cell r="O1864"/>
          <cell r="P1864"/>
          <cell r="Q1864">
            <v>0</v>
          </cell>
          <cell r="R1864"/>
          <cell r="S1864"/>
          <cell r="T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/>
          <cell r="AC1864">
            <v>0</v>
          </cell>
          <cell r="AE1864" t="e">
            <v>#N/A</v>
          </cell>
          <cell r="AF1864" t="e">
            <v>#N/A</v>
          </cell>
          <cell r="AH1864" t="e">
            <v>#N/A</v>
          </cell>
          <cell r="AJ1864" t="e">
            <v>#N/A</v>
          </cell>
          <cell r="AK1864"/>
        </row>
        <row r="1865">
          <cell r="A1865" t="str">
            <v/>
          </cell>
          <cell r="B1865">
            <v>0</v>
          </cell>
          <cell r="O1865"/>
          <cell r="P1865"/>
          <cell r="Q1865">
            <v>0</v>
          </cell>
          <cell r="R1865"/>
          <cell r="S1865"/>
          <cell r="T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/>
          <cell r="AC1865">
            <v>0</v>
          </cell>
          <cell r="AE1865" t="e">
            <v>#N/A</v>
          </cell>
          <cell r="AF1865" t="e">
            <v>#N/A</v>
          </cell>
          <cell r="AH1865" t="e">
            <v>#N/A</v>
          </cell>
          <cell r="AJ1865" t="e">
            <v>#N/A</v>
          </cell>
          <cell r="AK1865"/>
        </row>
        <row r="1866">
          <cell r="A1866" t="str">
            <v/>
          </cell>
          <cell r="B1866">
            <v>0</v>
          </cell>
          <cell r="O1866"/>
          <cell r="P1866"/>
          <cell r="Q1866">
            <v>0</v>
          </cell>
          <cell r="R1866"/>
          <cell r="S1866"/>
          <cell r="T1866">
            <v>0</v>
          </cell>
          <cell r="W1866">
            <v>0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B1866"/>
          <cell r="AC1866">
            <v>0</v>
          </cell>
          <cell r="AE1866" t="e">
            <v>#N/A</v>
          </cell>
          <cell r="AF1866" t="e">
            <v>#N/A</v>
          </cell>
          <cell r="AH1866" t="e">
            <v>#N/A</v>
          </cell>
          <cell r="AJ1866" t="e">
            <v>#N/A</v>
          </cell>
          <cell r="AK1866"/>
        </row>
        <row r="1867">
          <cell r="A1867" t="str">
            <v/>
          </cell>
          <cell r="B1867">
            <v>0</v>
          </cell>
          <cell r="C1867"/>
          <cell r="O1867"/>
          <cell r="P1867"/>
          <cell r="Q1867">
            <v>0</v>
          </cell>
          <cell r="R1867"/>
          <cell r="S1867"/>
          <cell r="T1867">
            <v>0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/>
          <cell r="AC1867">
            <v>0</v>
          </cell>
          <cell r="AE1867" t="e">
            <v>#N/A</v>
          </cell>
          <cell r="AF1867" t="e">
            <v>#N/A</v>
          </cell>
          <cell r="AH1867" t="e">
            <v>#N/A</v>
          </cell>
          <cell r="AJ1867" t="e">
            <v>#N/A</v>
          </cell>
          <cell r="AK1867"/>
        </row>
        <row r="1868">
          <cell r="A1868" t="str">
            <v/>
          </cell>
          <cell r="B1868">
            <v>0</v>
          </cell>
          <cell r="O1868"/>
          <cell r="P1868"/>
          <cell r="Q1868">
            <v>0</v>
          </cell>
          <cell r="R1868"/>
          <cell r="S1868"/>
          <cell r="T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B1868"/>
          <cell r="AC1868">
            <v>0</v>
          </cell>
          <cell r="AE1868" t="e">
            <v>#N/A</v>
          </cell>
          <cell r="AF1868" t="e">
            <v>#N/A</v>
          </cell>
          <cell r="AH1868" t="e">
            <v>#N/A</v>
          </cell>
          <cell r="AJ1868" t="e">
            <v>#N/A</v>
          </cell>
          <cell r="AK1868"/>
        </row>
        <row r="1869">
          <cell r="A1869" t="str">
            <v/>
          </cell>
          <cell r="B1869">
            <v>0</v>
          </cell>
          <cell r="O1869"/>
          <cell r="P1869"/>
          <cell r="Q1869">
            <v>0</v>
          </cell>
          <cell r="R1869"/>
          <cell r="S1869"/>
          <cell r="T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/>
          <cell r="AC1869">
            <v>0</v>
          </cell>
          <cell r="AE1869" t="e">
            <v>#N/A</v>
          </cell>
          <cell r="AF1869" t="e">
            <v>#N/A</v>
          </cell>
          <cell r="AH1869" t="e">
            <v>#N/A</v>
          </cell>
          <cell r="AJ1869" t="e">
            <v>#N/A</v>
          </cell>
          <cell r="AK1869"/>
        </row>
        <row r="1870">
          <cell r="A1870" t="str">
            <v/>
          </cell>
          <cell r="B1870">
            <v>0</v>
          </cell>
          <cell r="O1870"/>
          <cell r="P1870"/>
          <cell r="Q1870">
            <v>0</v>
          </cell>
          <cell r="R1870"/>
          <cell r="S1870"/>
          <cell r="T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/>
          <cell r="AC1870">
            <v>0</v>
          </cell>
          <cell r="AE1870" t="e">
            <v>#N/A</v>
          </cell>
          <cell r="AF1870" t="e">
            <v>#N/A</v>
          </cell>
          <cell r="AH1870" t="e">
            <v>#N/A</v>
          </cell>
          <cell r="AJ1870" t="e">
            <v>#N/A</v>
          </cell>
          <cell r="AK1870"/>
        </row>
        <row r="1871">
          <cell r="A1871" t="str">
            <v/>
          </cell>
          <cell r="B1871">
            <v>0</v>
          </cell>
          <cell r="O1871"/>
          <cell r="P1871"/>
          <cell r="Q1871">
            <v>0</v>
          </cell>
          <cell r="R1871"/>
          <cell r="S1871"/>
          <cell r="T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/>
          <cell r="AC1871">
            <v>0</v>
          </cell>
          <cell r="AE1871" t="e">
            <v>#N/A</v>
          </cell>
          <cell r="AF1871" t="e">
            <v>#N/A</v>
          </cell>
          <cell r="AH1871" t="e">
            <v>#N/A</v>
          </cell>
          <cell r="AJ1871" t="e">
            <v>#N/A</v>
          </cell>
          <cell r="AK1871"/>
        </row>
        <row r="1872">
          <cell r="A1872" t="str">
            <v/>
          </cell>
          <cell r="B1872">
            <v>0</v>
          </cell>
          <cell r="O1872"/>
          <cell r="P1872"/>
          <cell r="Q1872">
            <v>0</v>
          </cell>
          <cell r="R1872"/>
          <cell r="S1872"/>
          <cell r="T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/>
          <cell r="AC1872">
            <v>0</v>
          </cell>
          <cell r="AE1872" t="e">
            <v>#N/A</v>
          </cell>
          <cell r="AF1872" t="e">
            <v>#N/A</v>
          </cell>
          <cell r="AH1872" t="e">
            <v>#N/A</v>
          </cell>
          <cell r="AJ1872" t="e">
            <v>#N/A</v>
          </cell>
          <cell r="AK1872"/>
        </row>
        <row r="1873">
          <cell r="A1873" t="str">
            <v/>
          </cell>
          <cell r="B1873">
            <v>0</v>
          </cell>
          <cell r="O1873"/>
          <cell r="P1873"/>
          <cell r="Q1873">
            <v>0</v>
          </cell>
          <cell r="R1873"/>
          <cell r="S1873"/>
          <cell r="T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/>
          <cell r="AC1873">
            <v>0</v>
          </cell>
          <cell r="AE1873" t="e">
            <v>#N/A</v>
          </cell>
          <cell r="AF1873" t="e">
            <v>#N/A</v>
          </cell>
          <cell r="AH1873" t="e">
            <v>#N/A</v>
          </cell>
          <cell r="AJ1873" t="e">
            <v>#N/A</v>
          </cell>
          <cell r="AK1873"/>
        </row>
        <row r="1874">
          <cell r="A1874" t="str">
            <v/>
          </cell>
          <cell r="B1874">
            <v>0</v>
          </cell>
          <cell r="O1874"/>
          <cell r="P1874"/>
          <cell r="Q1874">
            <v>0</v>
          </cell>
          <cell r="R1874"/>
          <cell r="S1874"/>
          <cell r="T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/>
          <cell r="AC1874">
            <v>0</v>
          </cell>
          <cell r="AE1874" t="e">
            <v>#N/A</v>
          </cell>
          <cell r="AF1874" t="e">
            <v>#N/A</v>
          </cell>
          <cell r="AH1874" t="e">
            <v>#N/A</v>
          </cell>
          <cell r="AJ1874" t="e">
            <v>#N/A</v>
          </cell>
          <cell r="AK1874"/>
        </row>
        <row r="1875">
          <cell r="A1875" t="str">
            <v/>
          </cell>
          <cell r="B1875">
            <v>0</v>
          </cell>
          <cell r="O1875"/>
          <cell r="P1875"/>
          <cell r="Q1875">
            <v>0</v>
          </cell>
          <cell r="R1875"/>
          <cell r="S1875"/>
          <cell r="T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/>
          <cell r="AC1875">
            <v>0</v>
          </cell>
          <cell r="AE1875" t="e">
            <v>#N/A</v>
          </cell>
          <cell r="AF1875" t="e">
            <v>#N/A</v>
          </cell>
          <cell r="AH1875" t="e">
            <v>#N/A</v>
          </cell>
          <cell r="AJ1875" t="e">
            <v>#N/A</v>
          </cell>
          <cell r="AK1875"/>
        </row>
        <row r="1876">
          <cell r="A1876" t="str">
            <v/>
          </cell>
          <cell r="B1876">
            <v>0</v>
          </cell>
          <cell r="O1876"/>
          <cell r="P1876"/>
          <cell r="Q1876">
            <v>0</v>
          </cell>
          <cell r="R1876"/>
          <cell r="S1876"/>
          <cell r="T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0</v>
          </cell>
          <cell r="AA1876">
            <v>0</v>
          </cell>
          <cell r="AB1876"/>
          <cell r="AC1876">
            <v>0</v>
          </cell>
          <cell r="AE1876" t="e">
            <v>#N/A</v>
          </cell>
          <cell r="AF1876" t="e">
            <v>#N/A</v>
          </cell>
          <cell r="AH1876" t="e">
            <v>#N/A</v>
          </cell>
          <cell r="AJ1876" t="e">
            <v>#N/A</v>
          </cell>
          <cell r="AK1876"/>
        </row>
        <row r="1877">
          <cell r="A1877" t="str">
            <v/>
          </cell>
          <cell r="B1877">
            <v>0</v>
          </cell>
          <cell r="O1877"/>
          <cell r="P1877"/>
          <cell r="Q1877">
            <v>0</v>
          </cell>
          <cell r="R1877"/>
          <cell r="S1877"/>
          <cell r="T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/>
          <cell r="AC1877">
            <v>0</v>
          </cell>
          <cell r="AE1877" t="e">
            <v>#N/A</v>
          </cell>
          <cell r="AF1877" t="e">
            <v>#N/A</v>
          </cell>
          <cell r="AH1877" t="e">
            <v>#N/A</v>
          </cell>
          <cell r="AJ1877" t="e">
            <v>#N/A</v>
          </cell>
          <cell r="AK1877"/>
        </row>
        <row r="1878">
          <cell r="A1878" t="str">
            <v/>
          </cell>
          <cell r="B1878">
            <v>0</v>
          </cell>
          <cell r="O1878"/>
          <cell r="P1878"/>
          <cell r="Q1878">
            <v>0</v>
          </cell>
          <cell r="R1878"/>
          <cell r="S1878"/>
          <cell r="T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/>
          <cell r="AC1878">
            <v>0</v>
          </cell>
          <cell r="AE1878" t="e">
            <v>#N/A</v>
          </cell>
          <cell r="AF1878" t="e">
            <v>#N/A</v>
          </cell>
          <cell r="AH1878" t="e">
            <v>#N/A</v>
          </cell>
          <cell r="AJ1878" t="e">
            <v>#N/A</v>
          </cell>
          <cell r="AK1878"/>
        </row>
        <row r="1879">
          <cell r="A1879" t="str">
            <v/>
          </cell>
          <cell r="B1879">
            <v>0</v>
          </cell>
          <cell r="O1879"/>
          <cell r="P1879"/>
          <cell r="Q1879">
            <v>0</v>
          </cell>
          <cell r="R1879"/>
          <cell r="S1879"/>
          <cell r="T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0</v>
          </cell>
          <cell r="AA1879">
            <v>0</v>
          </cell>
          <cell r="AB1879"/>
          <cell r="AC1879">
            <v>0</v>
          </cell>
          <cell r="AE1879" t="e">
            <v>#N/A</v>
          </cell>
          <cell r="AF1879" t="e">
            <v>#N/A</v>
          </cell>
          <cell r="AH1879" t="e">
            <v>#N/A</v>
          </cell>
          <cell r="AJ1879" t="e">
            <v>#N/A</v>
          </cell>
          <cell r="AK1879"/>
        </row>
        <row r="1880">
          <cell r="A1880" t="str">
            <v/>
          </cell>
          <cell r="B1880">
            <v>0</v>
          </cell>
          <cell r="O1880"/>
          <cell r="P1880"/>
          <cell r="Q1880">
            <v>0</v>
          </cell>
          <cell r="R1880"/>
          <cell r="S1880"/>
          <cell r="T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B1880"/>
          <cell r="AC1880">
            <v>0</v>
          </cell>
          <cell r="AE1880" t="e">
            <v>#N/A</v>
          </cell>
          <cell r="AF1880" t="e">
            <v>#N/A</v>
          </cell>
          <cell r="AH1880" t="e">
            <v>#N/A</v>
          </cell>
          <cell r="AJ1880" t="e">
            <v>#N/A</v>
          </cell>
          <cell r="AK1880"/>
        </row>
        <row r="1881">
          <cell r="A1881" t="str">
            <v/>
          </cell>
          <cell r="B1881">
            <v>0</v>
          </cell>
          <cell r="O1881"/>
          <cell r="P1881"/>
          <cell r="Q1881">
            <v>0</v>
          </cell>
          <cell r="R1881"/>
          <cell r="S1881"/>
          <cell r="T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/>
          <cell r="AC1881">
            <v>0</v>
          </cell>
          <cell r="AE1881" t="e">
            <v>#N/A</v>
          </cell>
          <cell r="AF1881" t="e">
            <v>#N/A</v>
          </cell>
          <cell r="AH1881" t="e">
            <v>#N/A</v>
          </cell>
          <cell r="AJ1881" t="e">
            <v>#N/A</v>
          </cell>
          <cell r="AK1881"/>
        </row>
        <row r="1882">
          <cell r="A1882" t="str">
            <v/>
          </cell>
          <cell r="B1882">
            <v>0</v>
          </cell>
          <cell r="O1882"/>
          <cell r="P1882"/>
          <cell r="Q1882">
            <v>0</v>
          </cell>
          <cell r="R1882"/>
          <cell r="S1882"/>
          <cell r="T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/>
          <cell r="AC1882">
            <v>0</v>
          </cell>
          <cell r="AE1882" t="e">
            <v>#N/A</v>
          </cell>
          <cell r="AF1882" t="e">
            <v>#N/A</v>
          </cell>
          <cell r="AH1882" t="e">
            <v>#N/A</v>
          </cell>
          <cell r="AJ1882" t="e">
            <v>#N/A</v>
          </cell>
          <cell r="AK1882"/>
        </row>
        <row r="1883">
          <cell r="A1883" t="str">
            <v/>
          </cell>
          <cell r="B1883">
            <v>0</v>
          </cell>
          <cell r="O1883"/>
          <cell r="P1883"/>
          <cell r="Q1883">
            <v>0</v>
          </cell>
          <cell r="R1883"/>
          <cell r="S1883"/>
          <cell r="T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/>
          <cell r="AC1883">
            <v>0</v>
          </cell>
          <cell r="AE1883" t="e">
            <v>#N/A</v>
          </cell>
          <cell r="AF1883" t="e">
            <v>#N/A</v>
          </cell>
          <cell r="AH1883" t="e">
            <v>#N/A</v>
          </cell>
          <cell r="AJ1883" t="e">
            <v>#N/A</v>
          </cell>
          <cell r="AK1883"/>
        </row>
        <row r="1884">
          <cell r="A1884" t="str">
            <v/>
          </cell>
          <cell r="B1884">
            <v>0</v>
          </cell>
          <cell r="O1884"/>
          <cell r="P1884"/>
          <cell r="Q1884">
            <v>0</v>
          </cell>
          <cell r="R1884"/>
          <cell r="S1884"/>
          <cell r="T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/>
          <cell r="AC1884">
            <v>0</v>
          </cell>
          <cell r="AE1884" t="e">
            <v>#N/A</v>
          </cell>
          <cell r="AF1884" t="e">
            <v>#N/A</v>
          </cell>
          <cell r="AH1884" t="e">
            <v>#N/A</v>
          </cell>
          <cell r="AJ1884" t="e">
            <v>#N/A</v>
          </cell>
          <cell r="AK1884"/>
        </row>
        <row r="1885">
          <cell r="A1885" t="str">
            <v/>
          </cell>
          <cell r="B1885">
            <v>0</v>
          </cell>
          <cell r="O1885"/>
          <cell r="P1885"/>
          <cell r="Q1885">
            <v>0</v>
          </cell>
          <cell r="R1885"/>
          <cell r="S1885"/>
          <cell r="T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/>
          <cell r="AC1885">
            <v>0</v>
          </cell>
          <cell r="AE1885" t="e">
            <v>#N/A</v>
          </cell>
          <cell r="AF1885" t="e">
            <v>#N/A</v>
          </cell>
          <cell r="AH1885" t="e">
            <v>#N/A</v>
          </cell>
          <cell r="AJ1885" t="e">
            <v>#N/A</v>
          </cell>
          <cell r="AK1885"/>
        </row>
        <row r="1886">
          <cell r="A1886" t="str">
            <v/>
          </cell>
          <cell r="B1886">
            <v>0</v>
          </cell>
          <cell r="O1886"/>
          <cell r="P1886"/>
          <cell r="Q1886">
            <v>0</v>
          </cell>
          <cell r="R1886"/>
          <cell r="S1886"/>
          <cell r="T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/>
          <cell r="AC1886">
            <v>0</v>
          </cell>
          <cell r="AE1886" t="e">
            <v>#N/A</v>
          </cell>
          <cell r="AF1886" t="e">
            <v>#N/A</v>
          </cell>
          <cell r="AH1886" t="e">
            <v>#N/A</v>
          </cell>
          <cell r="AJ1886" t="e">
            <v>#N/A</v>
          </cell>
          <cell r="AK1886"/>
        </row>
        <row r="1887">
          <cell r="A1887" t="str">
            <v/>
          </cell>
          <cell r="B1887">
            <v>0</v>
          </cell>
          <cell r="C1887"/>
          <cell r="O1887"/>
          <cell r="P1887"/>
          <cell r="Q1887">
            <v>0</v>
          </cell>
          <cell r="R1887"/>
          <cell r="S1887"/>
          <cell r="T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/>
          <cell r="AC1887">
            <v>0</v>
          </cell>
          <cell r="AE1887" t="e">
            <v>#N/A</v>
          </cell>
          <cell r="AF1887" t="e">
            <v>#N/A</v>
          </cell>
          <cell r="AH1887" t="e">
            <v>#N/A</v>
          </cell>
          <cell r="AJ1887" t="e">
            <v>#N/A</v>
          </cell>
          <cell r="AK1887"/>
        </row>
        <row r="1888">
          <cell r="A1888" t="str">
            <v/>
          </cell>
          <cell r="B1888">
            <v>0</v>
          </cell>
          <cell r="O1888"/>
          <cell r="P1888"/>
          <cell r="Q1888">
            <v>0</v>
          </cell>
          <cell r="R1888"/>
          <cell r="S1888"/>
          <cell r="T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/>
          <cell r="AC1888">
            <v>0</v>
          </cell>
          <cell r="AE1888" t="e">
            <v>#N/A</v>
          </cell>
          <cell r="AF1888" t="e">
            <v>#N/A</v>
          </cell>
          <cell r="AH1888" t="e">
            <v>#N/A</v>
          </cell>
          <cell r="AJ1888" t="e">
            <v>#N/A</v>
          </cell>
          <cell r="AK1888"/>
        </row>
        <row r="1889">
          <cell r="A1889" t="str">
            <v/>
          </cell>
          <cell r="B1889">
            <v>0</v>
          </cell>
          <cell r="O1889"/>
          <cell r="P1889"/>
          <cell r="Q1889">
            <v>0</v>
          </cell>
          <cell r="R1889"/>
          <cell r="S1889"/>
          <cell r="T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B1889"/>
          <cell r="AC1889">
            <v>0</v>
          </cell>
          <cell r="AE1889" t="e">
            <v>#N/A</v>
          </cell>
          <cell r="AF1889" t="e">
            <v>#N/A</v>
          </cell>
          <cell r="AH1889" t="e">
            <v>#N/A</v>
          </cell>
          <cell r="AJ1889" t="e">
            <v>#N/A</v>
          </cell>
          <cell r="AK1889"/>
        </row>
        <row r="1890">
          <cell r="A1890" t="str">
            <v/>
          </cell>
          <cell r="B1890">
            <v>0</v>
          </cell>
          <cell r="O1890"/>
          <cell r="P1890"/>
          <cell r="Q1890">
            <v>0</v>
          </cell>
          <cell r="R1890"/>
          <cell r="S1890"/>
          <cell r="T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/>
          <cell r="AC1890">
            <v>0</v>
          </cell>
          <cell r="AE1890" t="e">
            <v>#N/A</v>
          </cell>
          <cell r="AF1890" t="e">
            <v>#N/A</v>
          </cell>
          <cell r="AH1890" t="e">
            <v>#N/A</v>
          </cell>
          <cell r="AJ1890" t="e">
            <v>#N/A</v>
          </cell>
          <cell r="AK1890"/>
        </row>
        <row r="1891">
          <cell r="A1891" t="str">
            <v/>
          </cell>
          <cell r="B1891">
            <v>0</v>
          </cell>
          <cell r="C1891"/>
          <cell r="O1891"/>
          <cell r="P1891"/>
          <cell r="Q1891">
            <v>0</v>
          </cell>
          <cell r="R1891"/>
          <cell r="S1891"/>
          <cell r="T1891">
            <v>0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/>
          <cell r="AC1891">
            <v>0</v>
          </cell>
          <cell r="AE1891" t="e">
            <v>#N/A</v>
          </cell>
          <cell r="AF1891" t="e">
            <v>#N/A</v>
          </cell>
          <cell r="AH1891" t="e">
            <v>#N/A</v>
          </cell>
          <cell r="AJ1891" t="e">
            <v>#N/A</v>
          </cell>
          <cell r="AK1891"/>
        </row>
        <row r="1892">
          <cell r="A1892" t="str">
            <v/>
          </cell>
          <cell r="B1892">
            <v>0</v>
          </cell>
          <cell r="K1892"/>
          <cell r="O1892"/>
          <cell r="P1892"/>
          <cell r="Q1892">
            <v>0</v>
          </cell>
          <cell r="R1892"/>
          <cell r="S1892"/>
          <cell r="T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/>
          <cell r="AC1892">
            <v>0</v>
          </cell>
          <cell r="AE1892" t="e">
            <v>#N/A</v>
          </cell>
          <cell r="AF1892" t="e">
            <v>#N/A</v>
          </cell>
          <cell r="AH1892" t="e">
            <v>#N/A</v>
          </cell>
          <cell r="AJ1892" t="e">
            <v>#N/A</v>
          </cell>
          <cell r="AK1892"/>
        </row>
        <row r="1893">
          <cell r="A1893" t="str">
            <v/>
          </cell>
          <cell r="B1893">
            <v>0</v>
          </cell>
          <cell r="C1893"/>
          <cell r="O1893"/>
          <cell r="P1893"/>
          <cell r="Q1893">
            <v>0</v>
          </cell>
          <cell r="R1893"/>
          <cell r="S1893"/>
          <cell r="T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/>
          <cell r="AC1893">
            <v>0</v>
          </cell>
          <cell r="AE1893" t="e">
            <v>#N/A</v>
          </cell>
          <cell r="AF1893" t="e">
            <v>#N/A</v>
          </cell>
          <cell r="AH1893" t="e">
            <v>#N/A</v>
          </cell>
          <cell r="AJ1893" t="e">
            <v>#N/A</v>
          </cell>
          <cell r="AK1893"/>
        </row>
        <row r="1894">
          <cell r="A1894" t="str">
            <v/>
          </cell>
          <cell r="B1894">
            <v>0</v>
          </cell>
          <cell r="O1894"/>
          <cell r="P1894"/>
          <cell r="Q1894">
            <v>0</v>
          </cell>
          <cell r="R1894"/>
          <cell r="S1894"/>
          <cell r="T1894">
            <v>0</v>
          </cell>
          <cell r="W1894">
            <v>0</v>
          </cell>
          <cell r="X1894">
            <v>0</v>
          </cell>
          <cell r="Y1894">
            <v>0</v>
          </cell>
          <cell r="Z1894">
            <v>0</v>
          </cell>
          <cell r="AA1894">
            <v>0</v>
          </cell>
          <cell r="AB1894"/>
          <cell r="AC1894">
            <v>0</v>
          </cell>
          <cell r="AE1894" t="e">
            <v>#N/A</v>
          </cell>
          <cell r="AF1894" t="e">
            <v>#N/A</v>
          </cell>
          <cell r="AH1894" t="e">
            <v>#N/A</v>
          </cell>
          <cell r="AJ1894" t="e">
            <v>#N/A</v>
          </cell>
          <cell r="AK1894"/>
        </row>
        <row r="1895">
          <cell r="A1895" t="str">
            <v/>
          </cell>
          <cell r="B1895">
            <v>0</v>
          </cell>
          <cell r="O1895"/>
          <cell r="P1895"/>
          <cell r="Q1895">
            <v>0</v>
          </cell>
          <cell r="R1895"/>
          <cell r="S1895"/>
          <cell r="T1895">
            <v>0</v>
          </cell>
          <cell r="W1895">
            <v>0</v>
          </cell>
          <cell r="X1895">
            <v>0</v>
          </cell>
          <cell r="Y1895">
            <v>0</v>
          </cell>
          <cell r="Z1895">
            <v>0</v>
          </cell>
          <cell r="AA1895">
            <v>0</v>
          </cell>
          <cell r="AB1895"/>
          <cell r="AC1895">
            <v>0</v>
          </cell>
          <cell r="AE1895" t="e">
            <v>#N/A</v>
          </cell>
          <cell r="AF1895" t="e">
            <v>#N/A</v>
          </cell>
          <cell r="AH1895" t="e">
            <v>#N/A</v>
          </cell>
          <cell r="AJ1895" t="e">
            <v>#N/A</v>
          </cell>
          <cell r="AK1895"/>
        </row>
        <row r="1896">
          <cell r="A1896" t="str">
            <v/>
          </cell>
          <cell r="B1896">
            <v>0</v>
          </cell>
          <cell r="O1896"/>
          <cell r="P1896"/>
          <cell r="Q1896">
            <v>0</v>
          </cell>
          <cell r="R1896"/>
          <cell r="S1896"/>
          <cell r="T1896">
            <v>0</v>
          </cell>
          <cell r="W1896">
            <v>0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B1896"/>
          <cell r="AC1896">
            <v>0</v>
          </cell>
          <cell r="AE1896" t="e">
            <v>#N/A</v>
          </cell>
          <cell r="AF1896" t="e">
            <v>#N/A</v>
          </cell>
          <cell r="AH1896" t="e">
            <v>#N/A</v>
          </cell>
          <cell r="AJ1896" t="e">
            <v>#N/A</v>
          </cell>
          <cell r="AK1896"/>
        </row>
        <row r="1897">
          <cell r="A1897" t="str">
            <v/>
          </cell>
          <cell r="B1897">
            <v>0</v>
          </cell>
          <cell r="O1897"/>
          <cell r="P1897"/>
          <cell r="Q1897">
            <v>0</v>
          </cell>
          <cell r="R1897"/>
          <cell r="S1897"/>
          <cell r="T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0</v>
          </cell>
          <cell r="AA1897">
            <v>0</v>
          </cell>
          <cell r="AB1897"/>
          <cell r="AC1897">
            <v>0</v>
          </cell>
          <cell r="AE1897" t="e">
            <v>#N/A</v>
          </cell>
          <cell r="AF1897" t="e">
            <v>#N/A</v>
          </cell>
          <cell r="AH1897" t="e">
            <v>#N/A</v>
          </cell>
          <cell r="AJ1897" t="e">
            <v>#N/A</v>
          </cell>
          <cell r="AK1897"/>
        </row>
        <row r="1898">
          <cell r="A1898" t="str">
            <v/>
          </cell>
          <cell r="B1898">
            <v>0</v>
          </cell>
          <cell r="C1898"/>
          <cell r="O1898"/>
          <cell r="P1898"/>
          <cell r="Q1898">
            <v>0</v>
          </cell>
          <cell r="R1898"/>
          <cell r="S1898"/>
          <cell r="T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B1898"/>
          <cell r="AC1898">
            <v>0</v>
          </cell>
          <cell r="AE1898" t="e">
            <v>#N/A</v>
          </cell>
          <cell r="AF1898" t="e">
            <v>#N/A</v>
          </cell>
          <cell r="AH1898" t="e">
            <v>#N/A</v>
          </cell>
          <cell r="AJ1898" t="e">
            <v>#N/A</v>
          </cell>
          <cell r="AK1898"/>
        </row>
        <row r="1899">
          <cell r="A1899" t="str">
            <v/>
          </cell>
          <cell r="B1899">
            <v>0</v>
          </cell>
          <cell r="O1899"/>
          <cell r="P1899"/>
          <cell r="Q1899">
            <v>0</v>
          </cell>
          <cell r="R1899"/>
          <cell r="S1899"/>
          <cell r="T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B1899"/>
          <cell r="AC1899">
            <v>0</v>
          </cell>
          <cell r="AE1899" t="e">
            <v>#N/A</v>
          </cell>
          <cell r="AF1899" t="e">
            <v>#N/A</v>
          </cell>
          <cell r="AH1899" t="e">
            <v>#N/A</v>
          </cell>
          <cell r="AJ1899" t="e">
            <v>#N/A</v>
          </cell>
          <cell r="AK1899"/>
        </row>
        <row r="1900">
          <cell r="A1900" t="str">
            <v/>
          </cell>
          <cell r="B1900">
            <v>0</v>
          </cell>
          <cell r="O1900"/>
          <cell r="P1900"/>
          <cell r="Q1900">
            <v>0</v>
          </cell>
          <cell r="R1900"/>
          <cell r="S1900"/>
          <cell r="T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0</v>
          </cell>
          <cell r="AA1900">
            <v>0</v>
          </cell>
          <cell r="AB1900"/>
          <cell r="AC1900">
            <v>0</v>
          </cell>
          <cell r="AE1900" t="e">
            <v>#N/A</v>
          </cell>
          <cell r="AF1900" t="e">
            <v>#N/A</v>
          </cell>
          <cell r="AH1900" t="e">
            <v>#N/A</v>
          </cell>
          <cell r="AJ1900" t="e">
            <v>#N/A</v>
          </cell>
          <cell r="AK1900"/>
        </row>
        <row r="1901">
          <cell r="A1901" t="str">
            <v/>
          </cell>
          <cell r="B1901">
            <v>0</v>
          </cell>
          <cell r="O1901"/>
          <cell r="P1901"/>
          <cell r="Q1901">
            <v>0</v>
          </cell>
          <cell r="R1901"/>
          <cell r="S1901"/>
          <cell r="T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0</v>
          </cell>
          <cell r="AA1901">
            <v>0</v>
          </cell>
          <cell r="AB1901"/>
          <cell r="AC1901">
            <v>0</v>
          </cell>
          <cell r="AE1901" t="e">
            <v>#N/A</v>
          </cell>
          <cell r="AF1901" t="e">
            <v>#N/A</v>
          </cell>
          <cell r="AH1901" t="e">
            <v>#N/A</v>
          </cell>
          <cell r="AJ1901" t="e">
            <v>#N/A</v>
          </cell>
          <cell r="AK1901"/>
        </row>
        <row r="1902">
          <cell r="A1902" t="str">
            <v/>
          </cell>
          <cell r="B1902">
            <v>0</v>
          </cell>
          <cell r="O1902"/>
          <cell r="P1902"/>
          <cell r="Q1902">
            <v>0</v>
          </cell>
          <cell r="R1902"/>
          <cell r="S1902"/>
          <cell r="T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0</v>
          </cell>
          <cell r="AA1902">
            <v>0</v>
          </cell>
          <cell r="AB1902"/>
          <cell r="AC1902">
            <v>0</v>
          </cell>
          <cell r="AE1902" t="e">
            <v>#N/A</v>
          </cell>
          <cell r="AF1902" t="e">
            <v>#N/A</v>
          </cell>
          <cell r="AH1902" t="e">
            <v>#N/A</v>
          </cell>
          <cell r="AJ1902" t="e">
            <v>#N/A</v>
          </cell>
          <cell r="AK1902"/>
        </row>
        <row r="1903">
          <cell r="A1903" t="str">
            <v/>
          </cell>
          <cell r="B1903">
            <v>0</v>
          </cell>
          <cell r="O1903"/>
          <cell r="P1903"/>
          <cell r="Q1903">
            <v>0</v>
          </cell>
          <cell r="R1903"/>
          <cell r="S1903"/>
          <cell r="T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0</v>
          </cell>
          <cell r="AA1903">
            <v>0</v>
          </cell>
          <cell r="AB1903"/>
          <cell r="AC1903">
            <v>0</v>
          </cell>
          <cell r="AE1903" t="e">
            <v>#N/A</v>
          </cell>
          <cell r="AF1903" t="e">
            <v>#N/A</v>
          </cell>
          <cell r="AH1903" t="e">
            <v>#N/A</v>
          </cell>
          <cell r="AJ1903" t="e">
            <v>#N/A</v>
          </cell>
          <cell r="AK1903"/>
        </row>
        <row r="1904">
          <cell r="A1904" t="str">
            <v/>
          </cell>
          <cell r="B1904">
            <v>0</v>
          </cell>
          <cell r="O1904"/>
          <cell r="P1904"/>
          <cell r="Q1904">
            <v>0</v>
          </cell>
          <cell r="R1904"/>
          <cell r="S1904"/>
          <cell r="T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B1904"/>
          <cell r="AC1904">
            <v>0</v>
          </cell>
          <cell r="AE1904" t="e">
            <v>#N/A</v>
          </cell>
          <cell r="AF1904" t="e">
            <v>#N/A</v>
          </cell>
          <cell r="AH1904" t="e">
            <v>#N/A</v>
          </cell>
          <cell r="AJ1904" t="e">
            <v>#N/A</v>
          </cell>
          <cell r="AK1904"/>
        </row>
        <row r="1905">
          <cell r="A1905" t="str">
            <v/>
          </cell>
          <cell r="B1905">
            <v>0</v>
          </cell>
          <cell r="O1905"/>
          <cell r="P1905"/>
          <cell r="Q1905">
            <v>0</v>
          </cell>
          <cell r="R1905"/>
          <cell r="S1905"/>
          <cell r="T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/>
          <cell r="AC1905">
            <v>0</v>
          </cell>
          <cell r="AE1905" t="e">
            <v>#N/A</v>
          </cell>
          <cell r="AF1905" t="e">
            <v>#N/A</v>
          </cell>
          <cell r="AH1905" t="e">
            <v>#N/A</v>
          </cell>
          <cell r="AJ1905" t="e">
            <v>#N/A</v>
          </cell>
          <cell r="AK1905"/>
        </row>
        <row r="1906">
          <cell r="A1906" t="str">
            <v/>
          </cell>
          <cell r="B1906">
            <v>0</v>
          </cell>
          <cell r="O1906"/>
          <cell r="P1906"/>
          <cell r="Q1906">
            <v>0</v>
          </cell>
          <cell r="R1906"/>
          <cell r="S1906"/>
          <cell r="T1906">
            <v>0</v>
          </cell>
          <cell r="W1906">
            <v>0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B1906"/>
          <cell r="AC1906">
            <v>0</v>
          </cell>
          <cell r="AE1906" t="e">
            <v>#N/A</v>
          </cell>
          <cell r="AF1906" t="e">
            <v>#N/A</v>
          </cell>
          <cell r="AH1906" t="e">
            <v>#N/A</v>
          </cell>
          <cell r="AJ1906" t="e">
            <v>#N/A</v>
          </cell>
          <cell r="AK1906"/>
        </row>
        <row r="1907">
          <cell r="A1907" t="str">
            <v/>
          </cell>
          <cell r="B1907">
            <v>0</v>
          </cell>
          <cell r="O1907"/>
          <cell r="P1907"/>
          <cell r="Q1907">
            <v>0</v>
          </cell>
          <cell r="R1907"/>
          <cell r="S1907"/>
          <cell r="T1907">
            <v>0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/>
          <cell r="AC1907">
            <v>0</v>
          </cell>
          <cell r="AE1907" t="e">
            <v>#N/A</v>
          </cell>
          <cell r="AF1907" t="e">
            <v>#N/A</v>
          </cell>
          <cell r="AH1907" t="e">
            <v>#N/A</v>
          </cell>
          <cell r="AJ1907" t="e">
            <v>#N/A</v>
          </cell>
          <cell r="AK1907"/>
        </row>
        <row r="1908">
          <cell r="A1908" t="str">
            <v/>
          </cell>
          <cell r="B1908">
            <v>0</v>
          </cell>
          <cell r="O1908"/>
          <cell r="P1908"/>
          <cell r="Q1908">
            <v>0</v>
          </cell>
          <cell r="R1908"/>
          <cell r="S1908"/>
          <cell r="T1908">
            <v>0</v>
          </cell>
          <cell r="W1908">
            <v>0</v>
          </cell>
          <cell r="X1908">
            <v>0</v>
          </cell>
          <cell r="Y1908">
            <v>0</v>
          </cell>
          <cell r="Z1908">
            <v>0</v>
          </cell>
          <cell r="AA1908">
            <v>0</v>
          </cell>
          <cell r="AB1908"/>
          <cell r="AC1908">
            <v>0</v>
          </cell>
          <cell r="AE1908" t="e">
            <v>#N/A</v>
          </cell>
          <cell r="AF1908" t="e">
            <v>#N/A</v>
          </cell>
          <cell r="AH1908" t="e">
            <v>#N/A</v>
          </cell>
          <cell r="AJ1908" t="e">
            <v>#N/A</v>
          </cell>
          <cell r="AK1908"/>
        </row>
        <row r="1909">
          <cell r="A1909" t="str">
            <v/>
          </cell>
          <cell r="B1909">
            <v>0</v>
          </cell>
          <cell r="O1909"/>
          <cell r="P1909"/>
          <cell r="Q1909">
            <v>0</v>
          </cell>
          <cell r="R1909"/>
          <cell r="S1909"/>
          <cell r="T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/>
          <cell r="AC1909">
            <v>0</v>
          </cell>
          <cell r="AE1909" t="e">
            <v>#N/A</v>
          </cell>
          <cell r="AF1909" t="e">
            <v>#N/A</v>
          </cell>
          <cell r="AH1909" t="e">
            <v>#N/A</v>
          </cell>
          <cell r="AJ1909" t="e">
            <v>#N/A</v>
          </cell>
          <cell r="AK1909"/>
        </row>
        <row r="1910">
          <cell r="A1910" t="str">
            <v/>
          </cell>
          <cell r="B1910">
            <v>0</v>
          </cell>
          <cell r="O1910"/>
          <cell r="P1910"/>
          <cell r="Q1910">
            <v>0</v>
          </cell>
          <cell r="R1910"/>
          <cell r="S1910"/>
          <cell r="T1910">
            <v>0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/>
          <cell r="AC1910">
            <v>0</v>
          </cell>
          <cell r="AE1910" t="e">
            <v>#N/A</v>
          </cell>
          <cell r="AF1910" t="e">
            <v>#N/A</v>
          </cell>
          <cell r="AH1910" t="e">
            <v>#N/A</v>
          </cell>
          <cell r="AJ1910" t="e">
            <v>#N/A</v>
          </cell>
          <cell r="AK1910"/>
        </row>
        <row r="1911">
          <cell r="A1911" t="str">
            <v/>
          </cell>
          <cell r="B1911">
            <v>0</v>
          </cell>
          <cell r="O1911"/>
          <cell r="P1911"/>
          <cell r="Q1911">
            <v>0</v>
          </cell>
          <cell r="R1911"/>
          <cell r="S1911"/>
          <cell r="T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/>
          <cell r="AC1911">
            <v>0</v>
          </cell>
          <cell r="AE1911" t="e">
            <v>#N/A</v>
          </cell>
          <cell r="AF1911" t="e">
            <v>#N/A</v>
          </cell>
          <cell r="AH1911" t="e">
            <v>#N/A</v>
          </cell>
          <cell r="AJ1911" t="e">
            <v>#N/A</v>
          </cell>
          <cell r="AK1911"/>
        </row>
        <row r="1912">
          <cell r="A1912" t="str">
            <v/>
          </cell>
          <cell r="B1912">
            <v>0</v>
          </cell>
          <cell r="O1912"/>
          <cell r="P1912"/>
          <cell r="Q1912">
            <v>0</v>
          </cell>
          <cell r="R1912"/>
          <cell r="S1912"/>
          <cell r="T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/>
          <cell r="AC1912">
            <v>0</v>
          </cell>
          <cell r="AE1912" t="e">
            <v>#N/A</v>
          </cell>
          <cell r="AF1912" t="e">
            <v>#N/A</v>
          </cell>
          <cell r="AH1912" t="e">
            <v>#N/A</v>
          </cell>
          <cell r="AJ1912" t="e">
            <v>#N/A</v>
          </cell>
          <cell r="AK1912"/>
        </row>
        <row r="1913">
          <cell r="A1913" t="str">
            <v/>
          </cell>
          <cell r="B1913">
            <v>0</v>
          </cell>
          <cell r="O1913"/>
          <cell r="P1913"/>
          <cell r="Q1913">
            <v>0</v>
          </cell>
          <cell r="R1913"/>
          <cell r="S1913"/>
          <cell r="T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0</v>
          </cell>
          <cell r="AA1913">
            <v>0</v>
          </cell>
          <cell r="AB1913"/>
          <cell r="AC1913">
            <v>0</v>
          </cell>
          <cell r="AE1913" t="e">
            <v>#N/A</v>
          </cell>
          <cell r="AF1913" t="e">
            <v>#N/A</v>
          </cell>
          <cell r="AH1913" t="e">
            <v>#N/A</v>
          </cell>
          <cell r="AJ1913" t="e">
            <v>#N/A</v>
          </cell>
          <cell r="AK1913"/>
        </row>
        <row r="1914">
          <cell r="A1914" t="str">
            <v/>
          </cell>
          <cell r="B1914">
            <v>0</v>
          </cell>
          <cell r="O1914"/>
          <cell r="P1914"/>
          <cell r="Q1914">
            <v>0</v>
          </cell>
          <cell r="R1914"/>
          <cell r="S1914"/>
          <cell r="T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/>
          <cell r="AC1914">
            <v>0</v>
          </cell>
          <cell r="AE1914" t="e">
            <v>#N/A</v>
          </cell>
          <cell r="AF1914" t="e">
            <v>#N/A</v>
          </cell>
          <cell r="AH1914" t="e">
            <v>#N/A</v>
          </cell>
          <cell r="AJ1914" t="e">
            <v>#N/A</v>
          </cell>
          <cell r="AK1914"/>
        </row>
        <row r="1915">
          <cell r="A1915" t="str">
            <v/>
          </cell>
          <cell r="B1915">
            <v>0</v>
          </cell>
          <cell r="O1915"/>
          <cell r="P1915"/>
          <cell r="Q1915">
            <v>0</v>
          </cell>
          <cell r="R1915"/>
          <cell r="S1915"/>
          <cell r="T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B1915"/>
          <cell r="AC1915">
            <v>0</v>
          </cell>
          <cell r="AE1915" t="e">
            <v>#N/A</v>
          </cell>
          <cell r="AF1915" t="e">
            <v>#N/A</v>
          </cell>
          <cell r="AH1915" t="e">
            <v>#N/A</v>
          </cell>
          <cell r="AJ1915" t="e">
            <v>#N/A</v>
          </cell>
          <cell r="AK1915"/>
        </row>
        <row r="1916">
          <cell r="A1916" t="str">
            <v/>
          </cell>
          <cell r="B1916">
            <v>0</v>
          </cell>
          <cell r="O1916"/>
          <cell r="P1916"/>
          <cell r="Q1916">
            <v>0</v>
          </cell>
          <cell r="R1916"/>
          <cell r="S1916"/>
          <cell r="T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B1916"/>
          <cell r="AC1916">
            <v>0</v>
          </cell>
          <cell r="AE1916" t="e">
            <v>#N/A</v>
          </cell>
          <cell r="AF1916" t="e">
            <v>#N/A</v>
          </cell>
          <cell r="AH1916" t="e">
            <v>#N/A</v>
          </cell>
          <cell r="AJ1916" t="e">
            <v>#N/A</v>
          </cell>
          <cell r="AK1916"/>
        </row>
        <row r="1917">
          <cell r="A1917" t="str">
            <v/>
          </cell>
          <cell r="B1917">
            <v>0</v>
          </cell>
          <cell r="O1917"/>
          <cell r="P1917"/>
          <cell r="Q1917">
            <v>0</v>
          </cell>
          <cell r="R1917"/>
          <cell r="S1917"/>
          <cell r="T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0</v>
          </cell>
          <cell r="AA1917">
            <v>0</v>
          </cell>
          <cell r="AB1917"/>
          <cell r="AC1917">
            <v>0</v>
          </cell>
          <cell r="AE1917" t="e">
            <v>#N/A</v>
          </cell>
          <cell r="AF1917" t="e">
            <v>#N/A</v>
          </cell>
          <cell r="AH1917" t="e">
            <v>#N/A</v>
          </cell>
          <cell r="AJ1917" t="e">
            <v>#N/A</v>
          </cell>
          <cell r="AK1917"/>
        </row>
        <row r="1918">
          <cell r="A1918" t="str">
            <v/>
          </cell>
          <cell r="B1918">
            <v>0</v>
          </cell>
          <cell r="O1918"/>
          <cell r="P1918"/>
          <cell r="Q1918">
            <v>0</v>
          </cell>
          <cell r="R1918"/>
          <cell r="S1918"/>
          <cell r="T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B1918"/>
          <cell r="AC1918">
            <v>0</v>
          </cell>
          <cell r="AE1918" t="e">
            <v>#N/A</v>
          </cell>
          <cell r="AF1918" t="e">
            <v>#N/A</v>
          </cell>
          <cell r="AH1918" t="e">
            <v>#N/A</v>
          </cell>
          <cell r="AJ1918" t="e">
            <v>#N/A</v>
          </cell>
          <cell r="AK1918"/>
        </row>
        <row r="1919">
          <cell r="A1919" t="str">
            <v/>
          </cell>
          <cell r="B1919">
            <v>0</v>
          </cell>
          <cell r="O1919"/>
          <cell r="P1919"/>
          <cell r="Q1919">
            <v>0</v>
          </cell>
          <cell r="R1919"/>
          <cell r="S1919"/>
          <cell r="T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B1919"/>
          <cell r="AC1919">
            <v>0</v>
          </cell>
          <cell r="AE1919" t="e">
            <v>#N/A</v>
          </cell>
          <cell r="AF1919" t="e">
            <v>#N/A</v>
          </cell>
          <cell r="AH1919" t="e">
            <v>#N/A</v>
          </cell>
          <cell r="AJ1919" t="e">
            <v>#N/A</v>
          </cell>
          <cell r="AK1919"/>
        </row>
        <row r="1920">
          <cell r="A1920" t="str">
            <v/>
          </cell>
          <cell r="B1920">
            <v>0</v>
          </cell>
          <cell r="O1920"/>
          <cell r="P1920"/>
          <cell r="Q1920">
            <v>0</v>
          </cell>
          <cell r="R1920"/>
          <cell r="S1920"/>
          <cell r="T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B1920"/>
          <cell r="AC1920">
            <v>0</v>
          </cell>
          <cell r="AE1920" t="e">
            <v>#N/A</v>
          </cell>
          <cell r="AF1920" t="e">
            <v>#N/A</v>
          </cell>
          <cell r="AH1920" t="e">
            <v>#N/A</v>
          </cell>
          <cell r="AJ1920" t="e">
            <v>#N/A</v>
          </cell>
          <cell r="AK1920"/>
        </row>
        <row r="1921">
          <cell r="A1921" t="str">
            <v/>
          </cell>
          <cell r="B1921">
            <v>0</v>
          </cell>
          <cell r="O1921"/>
          <cell r="P1921"/>
          <cell r="Q1921">
            <v>0</v>
          </cell>
          <cell r="R1921"/>
          <cell r="S1921"/>
          <cell r="T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B1921"/>
          <cell r="AC1921">
            <v>0</v>
          </cell>
          <cell r="AE1921" t="e">
            <v>#N/A</v>
          </cell>
          <cell r="AF1921" t="e">
            <v>#N/A</v>
          </cell>
          <cell r="AH1921" t="e">
            <v>#N/A</v>
          </cell>
          <cell r="AJ1921" t="e">
            <v>#N/A</v>
          </cell>
          <cell r="AK1921"/>
        </row>
        <row r="1922">
          <cell r="A1922" t="str">
            <v/>
          </cell>
          <cell r="B1922">
            <v>0</v>
          </cell>
          <cell r="O1922"/>
          <cell r="P1922"/>
          <cell r="Q1922">
            <v>0</v>
          </cell>
          <cell r="R1922"/>
          <cell r="S1922"/>
          <cell r="T1922">
            <v>0</v>
          </cell>
          <cell r="W1922">
            <v>0</v>
          </cell>
          <cell r="X1922">
            <v>0</v>
          </cell>
          <cell r="Y1922">
            <v>0</v>
          </cell>
          <cell r="Z1922">
            <v>0</v>
          </cell>
          <cell r="AA1922">
            <v>0</v>
          </cell>
          <cell r="AB1922"/>
          <cell r="AC1922">
            <v>0</v>
          </cell>
          <cell r="AE1922" t="e">
            <v>#N/A</v>
          </cell>
          <cell r="AF1922" t="e">
            <v>#N/A</v>
          </cell>
          <cell r="AH1922" t="e">
            <v>#N/A</v>
          </cell>
          <cell r="AJ1922" t="e">
            <v>#N/A</v>
          </cell>
          <cell r="AK1922"/>
        </row>
        <row r="1923">
          <cell r="A1923" t="str">
            <v/>
          </cell>
          <cell r="B1923">
            <v>0</v>
          </cell>
          <cell r="O1923"/>
          <cell r="P1923"/>
          <cell r="Q1923">
            <v>0</v>
          </cell>
          <cell r="R1923"/>
          <cell r="S1923"/>
          <cell r="T1923">
            <v>0</v>
          </cell>
          <cell r="W1923">
            <v>0</v>
          </cell>
          <cell r="X1923">
            <v>0</v>
          </cell>
          <cell r="Y1923">
            <v>0</v>
          </cell>
          <cell r="Z1923">
            <v>0</v>
          </cell>
          <cell r="AA1923">
            <v>0</v>
          </cell>
          <cell r="AB1923"/>
          <cell r="AC1923">
            <v>0</v>
          </cell>
          <cell r="AE1923" t="e">
            <v>#N/A</v>
          </cell>
          <cell r="AF1923" t="e">
            <v>#N/A</v>
          </cell>
          <cell r="AH1923" t="e">
            <v>#N/A</v>
          </cell>
          <cell r="AJ1923" t="e">
            <v>#N/A</v>
          </cell>
          <cell r="AK1923"/>
        </row>
        <row r="1924">
          <cell r="A1924" t="str">
            <v/>
          </cell>
          <cell r="B1924">
            <v>0</v>
          </cell>
          <cell r="O1924"/>
          <cell r="P1924"/>
          <cell r="Q1924">
            <v>0</v>
          </cell>
          <cell r="R1924"/>
          <cell r="S1924"/>
          <cell r="T1924">
            <v>0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/>
          <cell r="AC1924">
            <v>0</v>
          </cell>
          <cell r="AE1924" t="e">
            <v>#N/A</v>
          </cell>
          <cell r="AF1924" t="e">
            <v>#N/A</v>
          </cell>
          <cell r="AH1924" t="e">
            <v>#N/A</v>
          </cell>
          <cell r="AJ1924" t="e">
            <v>#N/A</v>
          </cell>
          <cell r="AK1924"/>
        </row>
        <row r="1925">
          <cell r="A1925" t="str">
            <v/>
          </cell>
          <cell r="B1925">
            <v>0</v>
          </cell>
          <cell r="O1925"/>
          <cell r="P1925"/>
          <cell r="Q1925">
            <v>0</v>
          </cell>
          <cell r="R1925"/>
          <cell r="S1925"/>
          <cell r="T1925">
            <v>0</v>
          </cell>
          <cell r="W1925">
            <v>0</v>
          </cell>
          <cell r="X1925">
            <v>0</v>
          </cell>
          <cell r="Y1925">
            <v>0</v>
          </cell>
          <cell r="Z1925">
            <v>0</v>
          </cell>
          <cell r="AA1925">
            <v>0</v>
          </cell>
          <cell r="AB1925"/>
          <cell r="AC1925">
            <v>0</v>
          </cell>
          <cell r="AE1925" t="e">
            <v>#N/A</v>
          </cell>
          <cell r="AF1925" t="e">
            <v>#N/A</v>
          </cell>
          <cell r="AH1925" t="e">
            <v>#N/A</v>
          </cell>
          <cell r="AJ1925" t="e">
            <v>#N/A</v>
          </cell>
          <cell r="AK1925"/>
        </row>
        <row r="1926">
          <cell r="A1926" t="str">
            <v/>
          </cell>
          <cell r="B1926">
            <v>0</v>
          </cell>
          <cell r="O1926"/>
          <cell r="P1926"/>
          <cell r="Q1926">
            <v>0</v>
          </cell>
          <cell r="R1926"/>
          <cell r="S1926"/>
          <cell r="T1926">
            <v>0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/>
          <cell r="AC1926">
            <v>0</v>
          </cell>
          <cell r="AE1926" t="e">
            <v>#N/A</v>
          </cell>
          <cell r="AF1926" t="e">
            <v>#N/A</v>
          </cell>
          <cell r="AH1926" t="e">
            <v>#N/A</v>
          </cell>
          <cell r="AJ1926" t="e">
            <v>#N/A</v>
          </cell>
          <cell r="AK1926"/>
        </row>
        <row r="1927">
          <cell r="A1927" t="str">
            <v/>
          </cell>
          <cell r="B1927">
            <v>0</v>
          </cell>
          <cell r="C1927"/>
          <cell r="O1927"/>
          <cell r="P1927"/>
          <cell r="Q1927">
            <v>0</v>
          </cell>
          <cell r="R1927"/>
          <cell r="S1927"/>
          <cell r="T1927">
            <v>0</v>
          </cell>
          <cell r="W1927">
            <v>0</v>
          </cell>
          <cell r="X1927">
            <v>0</v>
          </cell>
          <cell r="Y1927">
            <v>0</v>
          </cell>
          <cell r="Z1927">
            <v>0</v>
          </cell>
          <cell r="AA1927">
            <v>0</v>
          </cell>
          <cell r="AB1927"/>
          <cell r="AC1927">
            <v>0</v>
          </cell>
          <cell r="AE1927" t="e">
            <v>#N/A</v>
          </cell>
          <cell r="AF1927" t="e">
            <v>#N/A</v>
          </cell>
          <cell r="AH1927" t="e">
            <v>#N/A</v>
          </cell>
          <cell r="AJ1927" t="e">
            <v>#N/A</v>
          </cell>
          <cell r="AK1927"/>
        </row>
        <row r="1928">
          <cell r="A1928" t="str">
            <v/>
          </cell>
          <cell r="B1928">
            <v>0</v>
          </cell>
          <cell r="O1928"/>
          <cell r="P1928"/>
          <cell r="Q1928">
            <v>0</v>
          </cell>
          <cell r="R1928"/>
          <cell r="S1928"/>
          <cell r="T1928">
            <v>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/>
          <cell r="AC1928">
            <v>0</v>
          </cell>
          <cell r="AE1928" t="e">
            <v>#N/A</v>
          </cell>
          <cell r="AF1928" t="e">
            <v>#N/A</v>
          </cell>
          <cell r="AH1928" t="e">
            <v>#N/A</v>
          </cell>
          <cell r="AJ1928" t="e">
            <v>#N/A</v>
          </cell>
          <cell r="AK1928"/>
        </row>
        <row r="1929">
          <cell r="A1929" t="str">
            <v/>
          </cell>
          <cell r="B1929">
            <v>0</v>
          </cell>
          <cell r="O1929"/>
          <cell r="P1929"/>
          <cell r="Q1929">
            <v>0</v>
          </cell>
          <cell r="R1929"/>
          <cell r="S1929"/>
          <cell r="T1929">
            <v>0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/>
          <cell r="AC1929">
            <v>0</v>
          </cell>
          <cell r="AE1929" t="e">
            <v>#N/A</v>
          </cell>
          <cell r="AF1929" t="e">
            <v>#N/A</v>
          </cell>
          <cell r="AH1929" t="e">
            <v>#N/A</v>
          </cell>
          <cell r="AJ1929" t="e">
            <v>#N/A</v>
          </cell>
          <cell r="AK1929"/>
        </row>
        <row r="1930">
          <cell r="A1930" t="str">
            <v/>
          </cell>
          <cell r="B1930">
            <v>0</v>
          </cell>
          <cell r="O1930"/>
          <cell r="P1930"/>
          <cell r="Q1930">
            <v>0</v>
          </cell>
          <cell r="R1930"/>
          <cell r="S1930"/>
          <cell r="T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/>
          <cell r="AC1930">
            <v>0</v>
          </cell>
          <cell r="AE1930" t="e">
            <v>#N/A</v>
          </cell>
          <cell r="AF1930" t="e">
            <v>#N/A</v>
          </cell>
          <cell r="AH1930" t="e">
            <v>#N/A</v>
          </cell>
          <cell r="AJ1930" t="e">
            <v>#N/A</v>
          </cell>
          <cell r="AK1930"/>
        </row>
        <row r="1931">
          <cell r="A1931" t="str">
            <v/>
          </cell>
          <cell r="B1931">
            <v>0</v>
          </cell>
          <cell r="O1931"/>
          <cell r="P1931"/>
          <cell r="Q1931">
            <v>0</v>
          </cell>
          <cell r="R1931"/>
          <cell r="S1931"/>
          <cell r="T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/>
          <cell r="AC1931">
            <v>0</v>
          </cell>
          <cell r="AE1931" t="e">
            <v>#N/A</v>
          </cell>
          <cell r="AF1931" t="e">
            <v>#N/A</v>
          </cell>
          <cell r="AH1931" t="e">
            <v>#N/A</v>
          </cell>
          <cell r="AJ1931" t="e">
            <v>#N/A</v>
          </cell>
          <cell r="AK1931"/>
        </row>
        <row r="1932">
          <cell r="A1932" t="str">
            <v/>
          </cell>
          <cell r="B1932">
            <v>0</v>
          </cell>
          <cell r="O1932"/>
          <cell r="P1932"/>
          <cell r="Q1932">
            <v>0</v>
          </cell>
          <cell r="R1932"/>
          <cell r="S1932"/>
          <cell r="T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/>
          <cell r="AC1932">
            <v>0</v>
          </cell>
          <cell r="AE1932" t="e">
            <v>#N/A</v>
          </cell>
          <cell r="AF1932" t="e">
            <v>#N/A</v>
          </cell>
          <cell r="AH1932" t="e">
            <v>#N/A</v>
          </cell>
          <cell r="AJ1932" t="e">
            <v>#N/A</v>
          </cell>
          <cell r="AK1932"/>
        </row>
        <row r="1933">
          <cell r="A1933" t="str">
            <v/>
          </cell>
          <cell r="B1933">
            <v>0</v>
          </cell>
          <cell r="O1933"/>
          <cell r="P1933"/>
          <cell r="Q1933">
            <v>0</v>
          </cell>
          <cell r="R1933"/>
          <cell r="S1933"/>
          <cell r="T1933">
            <v>0</v>
          </cell>
          <cell r="W1933">
            <v>0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B1933"/>
          <cell r="AC1933">
            <v>0</v>
          </cell>
          <cell r="AE1933" t="e">
            <v>#N/A</v>
          </cell>
          <cell r="AF1933" t="e">
            <v>#N/A</v>
          </cell>
          <cell r="AH1933" t="e">
            <v>#N/A</v>
          </cell>
          <cell r="AJ1933" t="e">
            <v>#N/A</v>
          </cell>
          <cell r="AK1933"/>
        </row>
        <row r="1934">
          <cell r="A1934" t="str">
            <v/>
          </cell>
          <cell r="B1934">
            <v>0</v>
          </cell>
          <cell r="O1934"/>
          <cell r="P1934"/>
          <cell r="Q1934">
            <v>0</v>
          </cell>
          <cell r="R1934"/>
          <cell r="S1934"/>
          <cell r="T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/>
          <cell r="AC1934">
            <v>0</v>
          </cell>
          <cell r="AE1934" t="e">
            <v>#N/A</v>
          </cell>
          <cell r="AF1934" t="e">
            <v>#N/A</v>
          </cell>
          <cell r="AH1934" t="e">
            <v>#N/A</v>
          </cell>
          <cell r="AJ1934" t="e">
            <v>#N/A</v>
          </cell>
          <cell r="AK1934"/>
        </row>
        <row r="1935">
          <cell r="A1935" t="str">
            <v/>
          </cell>
          <cell r="B1935">
            <v>0</v>
          </cell>
          <cell r="O1935"/>
          <cell r="P1935"/>
          <cell r="Q1935">
            <v>0</v>
          </cell>
          <cell r="R1935"/>
          <cell r="S1935"/>
          <cell r="T1935">
            <v>0</v>
          </cell>
          <cell r="W1935">
            <v>0</v>
          </cell>
          <cell r="X1935">
            <v>0</v>
          </cell>
          <cell r="Y1935">
            <v>0</v>
          </cell>
          <cell r="Z1935">
            <v>0</v>
          </cell>
          <cell r="AA1935">
            <v>0</v>
          </cell>
          <cell r="AB1935"/>
          <cell r="AC1935">
            <v>0</v>
          </cell>
          <cell r="AE1935" t="e">
            <v>#N/A</v>
          </cell>
          <cell r="AF1935" t="e">
            <v>#N/A</v>
          </cell>
          <cell r="AH1935" t="e">
            <v>#N/A</v>
          </cell>
          <cell r="AJ1935" t="e">
            <v>#N/A</v>
          </cell>
          <cell r="AK1935"/>
        </row>
        <row r="1936">
          <cell r="A1936" t="str">
            <v/>
          </cell>
          <cell r="B1936">
            <v>0</v>
          </cell>
          <cell r="O1936"/>
          <cell r="P1936"/>
          <cell r="Q1936">
            <v>0</v>
          </cell>
          <cell r="R1936"/>
          <cell r="S1936"/>
          <cell r="T1936">
            <v>0</v>
          </cell>
          <cell r="W1936">
            <v>0</v>
          </cell>
          <cell r="X1936">
            <v>0</v>
          </cell>
          <cell r="Y1936">
            <v>0</v>
          </cell>
          <cell r="Z1936">
            <v>0</v>
          </cell>
          <cell r="AA1936">
            <v>0</v>
          </cell>
          <cell r="AB1936"/>
          <cell r="AC1936">
            <v>0</v>
          </cell>
          <cell r="AE1936" t="e">
            <v>#N/A</v>
          </cell>
          <cell r="AF1936" t="e">
            <v>#N/A</v>
          </cell>
          <cell r="AH1936" t="e">
            <v>#N/A</v>
          </cell>
          <cell r="AJ1936" t="e">
            <v>#N/A</v>
          </cell>
          <cell r="AK1936"/>
        </row>
        <row r="1937">
          <cell r="A1937" t="str">
            <v/>
          </cell>
          <cell r="B1937">
            <v>0</v>
          </cell>
          <cell r="O1937"/>
          <cell r="P1937"/>
          <cell r="Q1937">
            <v>0</v>
          </cell>
          <cell r="R1937"/>
          <cell r="S1937"/>
          <cell r="T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B1937"/>
          <cell r="AC1937">
            <v>0</v>
          </cell>
          <cell r="AE1937" t="e">
            <v>#N/A</v>
          </cell>
          <cell r="AF1937" t="e">
            <v>#N/A</v>
          </cell>
          <cell r="AH1937" t="e">
            <v>#N/A</v>
          </cell>
          <cell r="AJ1937" t="e">
            <v>#N/A</v>
          </cell>
          <cell r="AK1937"/>
        </row>
        <row r="1938">
          <cell r="A1938" t="str">
            <v/>
          </cell>
          <cell r="B1938">
            <v>0</v>
          </cell>
          <cell r="O1938"/>
          <cell r="P1938"/>
          <cell r="Q1938">
            <v>0</v>
          </cell>
          <cell r="R1938"/>
          <cell r="S1938"/>
          <cell r="T1938">
            <v>0</v>
          </cell>
          <cell r="W1938">
            <v>0</v>
          </cell>
          <cell r="X1938">
            <v>0</v>
          </cell>
          <cell r="Y1938">
            <v>0</v>
          </cell>
          <cell r="Z1938">
            <v>0</v>
          </cell>
          <cell r="AA1938">
            <v>0</v>
          </cell>
          <cell r="AB1938"/>
          <cell r="AC1938">
            <v>0</v>
          </cell>
          <cell r="AE1938" t="e">
            <v>#N/A</v>
          </cell>
          <cell r="AF1938" t="e">
            <v>#N/A</v>
          </cell>
          <cell r="AH1938" t="e">
            <v>#N/A</v>
          </cell>
          <cell r="AJ1938" t="e">
            <v>#N/A</v>
          </cell>
          <cell r="AK1938"/>
        </row>
        <row r="1939">
          <cell r="A1939" t="str">
            <v/>
          </cell>
          <cell r="B1939">
            <v>0</v>
          </cell>
          <cell r="O1939"/>
          <cell r="P1939"/>
          <cell r="Q1939">
            <v>0</v>
          </cell>
          <cell r="R1939"/>
          <cell r="S1939"/>
          <cell r="T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B1939"/>
          <cell r="AC1939">
            <v>0</v>
          </cell>
          <cell r="AE1939" t="e">
            <v>#N/A</v>
          </cell>
          <cell r="AF1939" t="e">
            <v>#N/A</v>
          </cell>
          <cell r="AH1939" t="e">
            <v>#N/A</v>
          </cell>
          <cell r="AJ1939" t="e">
            <v>#N/A</v>
          </cell>
          <cell r="AK1939"/>
        </row>
        <row r="1940">
          <cell r="A1940" t="str">
            <v/>
          </cell>
          <cell r="B1940">
            <v>0</v>
          </cell>
          <cell r="O1940"/>
          <cell r="P1940"/>
          <cell r="Q1940">
            <v>0</v>
          </cell>
          <cell r="R1940"/>
          <cell r="S1940"/>
          <cell r="T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B1940"/>
          <cell r="AC1940">
            <v>0</v>
          </cell>
          <cell r="AE1940" t="e">
            <v>#N/A</v>
          </cell>
          <cell r="AF1940" t="e">
            <v>#N/A</v>
          </cell>
          <cell r="AH1940" t="e">
            <v>#N/A</v>
          </cell>
          <cell r="AJ1940" t="e">
            <v>#N/A</v>
          </cell>
          <cell r="AK1940"/>
        </row>
        <row r="1941">
          <cell r="A1941" t="str">
            <v/>
          </cell>
          <cell r="B1941">
            <v>0</v>
          </cell>
          <cell r="K1941"/>
          <cell r="O1941"/>
          <cell r="P1941"/>
          <cell r="Q1941">
            <v>0</v>
          </cell>
          <cell r="R1941"/>
          <cell r="S1941"/>
          <cell r="T1941">
            <v>0</v>
          </cell>
          <cell r="W1941">
            <v>0</v>
          </cell>
          <cell r="X1941">
            <v>0</v>
          </cell>
          <cell r="Y1941">
            <v>0</v>
          </cell>
          <cell r="Z1941">
            <v>0</v>
          </cell>
          <cell r="AA1941">
            <v>0</v>
          </cell>
          <cell r="AB1941"/>
          <cell r="AC1941">
            <v>0</v>
          </cell>
          <cell r="AE1941" t="e">
            <v>#N/A</v>
          </cell>
          <cell r="AF1941" t="e">
            <v>#N/A</v>
          </cell>
          <cell r="AH1941" t="e">
            <v>#N/A</v>
          </cell>
          <cell r="AJ1941" t="e">
            <v>#N/A</v>
          </cell>
          <cell r="AK1941"/>
        </row>
        <row r="1942">
          <cell r="A1942" t="str">
            <v/>
          </cell>
          <cell r="B1942">
            <v>0</v>
          </cell>
          <cell r="O1942"/>
          <cell r="P1942"/>
          <cell r="Q1942">
            <v>0</v>
          </cell>
          <cell r="R1942"/>
          <cell r="S1942"/>
          <cell r="T1942">
            <v>0</v>
          </cell>
          <cell r="V1942"/>
          <cell r="W1942">
            <v>0</v>
          </cell>
          <cell r="X1942">
            <v>0</v>
          </cell>
          <cell r="Y1942">
            <v>0</v>
          </cell>
          <cell r="Z1942">
            <v>0</v>
          </cell>
          <cell r="AA1942">
            <v>0</v>
          </cell>
          <cell r="AB1942"/>
          <cell r="AC1942">
            <v>0</v>
          </cell>
          <cell r="AE1942" t="e">
            <v>#N/A</v>
          </cell>
          <cell r="AF1942" t="e">
            <v>#N/A</v>
          </cell>
          <cell r="AH1942" t="e">
            <v>#N/A</v>
          </cell>
          <cell r="AJ1942" t="e">
            <v>#N/A</v>
          </cell>
          <cell r="AK1942"/>
        </row>
        <row r="1943">
          <cell r="A1943" t="str">
            <v/>
          </cell>
          <cell r="B1943">
            <v>0</v>
          </cell>
          <cell r="O1943"/>
          <cell r="P1943"/>
          <cell r="Q1943">
            <v>0</v>
          </cell>
          <cell r="R1943"/>
          <cell r="S1943"/>
          <cell r="T1943">
            <v>0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/>
          <cell r="AC1943">
            <v>0</v>
          </cell>
          <cell r="AE1943" t="e">
            <v>#N/A</v>
          </cell>
          <cell r="AF1943" t="e">
            <v>#N/A</v>
          </cell>
          <cell r="AH1943" t="e">
            <v>#N/A</v>
          </cell>
          <cell r="AJ1943" t="e">
            <v>#N/A</v>
          </cell>
          <cell r="AK1943"/>
        </row>
        <row r="1944">
          <cell r="A1944" t="str">
            <v/>
          </cell>
          <cell r="B1944">
            <v>0</v>
          </cell>
          <cell r="O1944"/>
          <cell r="P1944"/>
          <cell r="Q1944">
            <v>0</v>
          </cell>
          <cell r="R1944"/>
          <cell r="S1944"/>
          <cell r="T1944">
            <v>0</v>
          </cell>
          <cell r="W1944">
            <v>0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B1944"/>
          <cell r="AC1944">
            <v>0</v>
          </cell>
          <cell r="AE1944" t="e">
            <v>#N/A</v>
          </cell>
          <cell r="AF1944" t="e">
            <v>#N/A</v>
          </cell>
          <cell r="AH1944" t="e">
            <v>#N/A</v>
          </cell>
          <cell r="AJ1944" t="e">
            <v>#N/A</v>
          </cell>
          <cell r="AK1944"/>
        </row>
        <row r="1945">
          <cell r="A1945" t="str">
            <v/>
          </cell>
          <cell r="B1945">
            <v>0</v>
          </cell>
          <cell r="O1945"/>
          <cell r="P1945"/>
          <cell r="Q1945">
            <v>0</v>
          </cell>
          <cell r="R1945"/>
          <cell r="S1945"/>
          <cell r="T1945">
            <v>0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/>
          <cell r="AC1945">
            <v>0</v>
          </cell>
          <cell r="AE1945" t="e">
            <v>#N/A</v>
          </cell>
          <cell r="AF1945" t="e">
            <v>#N/A</v>
          </cell>
          <cell r="AH1945" t="e">
            <v>#N/A</v>
          </cell>
          <cell r="AJ1945" t="e">
            <v>#N/A</v>
          </cell>
          <cell r="AK1945"/>
        </row>
        <row r="1946">
          <cell r="A1946" t="str">
            <v/>
          </cell>
          <cell r="B1946">
            <v>0</v>
          </cell>
          <cell r="K1946"/>
          <cell r="O1946"/>
          <cell r="P1946"/>
          <cell r="Q1946">
            <v>0</v>
          </cell>
          <cell r="R1946"/>
          <cell r="S1946"/>
          <cell r="T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/>
          <cell r="AC1946">
            <v>0</v>
          </cell>
          <cell r="AE1946" t="e">
            <v>#N/A</v>
          </cell>
          <cell r="AF1946" t="e">
            <v>#N/A</v>
          </cell>
          <cell r="AH1946" t="e">
            <v>#N/A</v>
          </cell>
          <cell r="AJ1946" t="e">
            <v>#N/A</v>
          </cell>
          <cell r="AK1946"/>
        </row>
        <row r="1947">
          <cell r="A1947" t="str">
            <v/>
          </cell>
          <cell r="B1947">
            <v>0</v>
          </cell>
          <cell r="O1947"/>
          <cell r="P1947"/>
          <cell r="Q1947">
            <v>0</v>
          </cell>
          <cell r="R1947"/>
          <cell r="S1947"/>
          <cell r="T1947">
            <v>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/>
          <cell r="AC1947">
            <v>0</v>
          </cell>
          <cell r="AE1947" t="e">
            <v>#N/A</v>
          </cell>
          <cell r="AF1947" t="e">
            <v>#N/A</v>
          </cell>
          <cell r="AH1947" t="e">
            <v>#N/A</v>
          </cell>
          <cell r="AJ1947" t="e">
            <v>#N/A</v>
          </cell>
          <cell r="AK1947"/>
        </row>
        <row r="1948">
          <cell r="A1948" t="str">
            <v/>
          </cell>
          <cell r="B1948">
            <v>0</v>
          </cell>
          <cell r="O1948"/>
          <cell r="P1948"/>
          <cell r="Q1948">
            <v>0</v>
          </cell>
          <cell r="R1948"/>
          <cell r="S1948"/>
          <cell r="T1948">
            <v>0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/>
          <cell r="AC1948">
            <v>0</v>
          </cell>
          <cell r="AE1948" t="e">
            <v>#N/A</v>
          </cell>
          <cell r="AF1948" t="e">
            <v>#N/A</v>
          </cell>
          <cell r="AH1948" t="e">
            <v>#N/A</v>
          </cell>
          <cell r="AJ1948" t="e">
            <v>#N/A</v>
          </cell>
          <cell r="AK1948"/>
        </row>
        <row r="1949">
          <cell r="A1949" t="str">
            <v/>
          </cell>
          <cell r="B1949">
            <v>0</v>
          </cell>
          <cell r="O1949"/>
          <cell r="P1949"/>
          <cell r="Q1949">
            <v>0</v>
          </cell>
          <cell r="R1949"/>
          <cell r="S1949"/>
          <cell r="T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/>
          <cell r="AC1949">
            <v>0</v>
          </cell>
          <cell r="AE1949" t="e">
            <v>#N/A</v>
          </cell>
          <cell r="AF1949" t="e">
            <v>#N/A</v>
          </cell>
          <cell r="AH1949" t="e">
            <v>#N/A</v>
          </cell>
          <cell r="AJ1949" t="e">
            <v>#N/A</v>
          </cell>
          <cell r="AK1949"/>
        </row>
        <row r="1950">
          <cell r="A1950" t="str">
            <v/>
          </cell>
          <cell r="B1950">
            <v>0</v>
          </cell>
          <cell r="O1950"/>
          <cell r="P1950"/>
          <cell r="Q1950">
            <v>0</v>
          </cell>
          <cell r="R1950"/>
          <cell r="S1950"/>
          <cell r="T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/>
          <cell r="AC1950">
            <v>0</v>
          </cell>
          <cell r="AE1950" t="e">
            <v>#N/A</v>
          </cell>
          <cell r="AF1950" t="e">
            <v>#N/A</v>
          </cell>
          <cell r="AH1950" t="e">
            <v>#N/A</v>
          </cell>
          <cell r="AJ1950" t="e">
            <v>#N/A</v>
          </cell>
          <cell r="AK1950"/>
        </row>
        <row r="1951">
          <cell r="A1951" t="str">
            <v/>
          </cell>
          <cell r="B1951">
            <v>0</v>
          </cell>
          <cell r="O1951"/>
          <cell r="P1951"/>
          <cell r="Q1951">
            <v>0</v>
          </cell>
          <cell r="R1951"/>
          <cell r="S1951"/>
          <cell r="T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B1951"/>
          <cell r="AC1951">
            <v>0</v>
          </cell>
          <cell r="AE1951" t="e">
            <v>#N/A</v>
          </cell>
          <cell r="AF1951" t="e">
            <v>#N/A</v>
          </cell>
          <cell r="AH1951" t="e">
            <v>#N/A</v>
          </cell>
          <cell r="AJ1951" t="e">
            <v>#N/A</v>
          </cell>
          <cell r="AK1951"/>
        </row>
        <row r="1952">
          <cell r="A1952" t="str">
            <v/>
          </cell>
          <cell r="B1952">
            <v>0</v>
          </cell>
          <cell r="O1952"/>
          <cell r="P1952"/>
          <cell r="Q1952">
            <v>0</v>
          </cell>
          <cell r="R1952"/>
          <cell r="S1952"/>
          <cell r="T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0</v>
          </cell>
          <cell r="AA1952">
            <v>0</v>
          </cell>
          <cell r="AB1952"/>
          <cell r="AC1952">
            <v>0</v>
          </cell>
          <cell r="AE1952" t="e">
            <v>#N/A</v>
          </cell>
          <cell r="AF1952" t="e">
            <v>#N/A</v>
          </cell>
          <cell r="AH1952" t="e">
            <v>#N/A</v>
          </cell>
          <cell r="AJ1952" t="e">
            <v>#N/A</v>
          </cell>
          <cell r="AK1952"/>
        </row>
        <row r="1953">
          <cell r="A1953" t="str">
            <v/>
          </cell>
          <cell r="B1953">
            <v>0</v>
          </cell>
          <cell r="O1953"/>
          <cell r="P1953"/>
          <cell r="Q1953">
            <v>0</v>
          </cell>
          <cell r="R1953"/>
          <cell r="S1953"/>
          <cell r="T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/>
          <cell r="AC1953">
            <v>0</v>
          </cell>
          <cell r="AE1953" t="e">
            <v>#N/A</v>
          </cell>
          <cell r="AF1953" t="e">
            <v>#N/A</v>
          </cell>
          <cell r="AH1953" t="e">
            <v>#N/A</v>
          </cell>
          <cell r="AJ1953" t="e">
            <v>#N/A</v>
          </cell>
          <cell r="AK1953"/>
        </row>
        <row r="1954">
          <cell r="A1954" t="str">
            <v/>
          </cell>
          <cell r="B1954">
            <v>0</v>
          </cell>
          <cell r="O1954"/>
          <cell r="P1954"/>
          <cell r="Q1954">
            <v>0</v>
          </cell>
          <cell r="R1954"/>
          <cell r="S1954"/>
          <cell r="T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0</v>
          </cell>
          <cell r="AA1954">
            <v>0</v>
          </cell>
          <cell r="AB1954"/>
          <cell r="AC1954">
            <v>0</v>
          </cell>
          <cell r="AE1954" t="e">
            <v>#N/A</v>
          </cell>
          <cell r="AF1954" t="e">
            <v>#N/A</v>
          </cell>
          <cell r="AH1954" t="e">
            <v>#N/A</v>
          </cell>
          <cell r="AJ1954" t="e">
            <v>#N/A</v>
          </cell>
          <cell r="AK1954"/>
        </row>
        <row r="1955">
          <cell r="A1955" t="str">
            <v/>
          </cell>
          <cell r="B1955">
            <v>0</v>
          </cell>
          <cell r="O1955"/>
          <cell r="P1955"/>
          <cell r="Q1955">
            <v>0</v>
          </cell>
          <cell r="R1955"/>
          <cell r="S1955"/>
          <cell r="T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/>
          <cell r="AC1955">
            <v>0</v>
          </cell>
          <cell r="AE1955" t="e">
            <v>#N/A</v>
          </cell>
          <cell r="AF1955" t="e">
            <v>#N/A</v>
          </cell>
          <cell r="AH1955" t="e">
            <v>#N/A</v>
          </cell>
          <cell r="AJ1955" t="e">
            <v>#N/A</v>
          </cell>
          <cell r="AK1955"/>
        </row>
        <row r="1956">
          <cell r="A1956" t="str">
            <v/>
          </cell>
          <cell r="B1956">
            <v>0</v>
          </cell>
          <cell r="O1956"/>
          <cell r="P1956"/>
          <cell r="Q1956">
            <v>0</v>
          </cell>
          <cell r="R1956"/>
          <cell r="S1956"/>
          <cell r="T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0</v>
          </cell>
          <cell r="AA1956">
            <v>0</v>
          </cell>
          <cell r="AB1956"/>
          <cell r="AC1956">
            <v>0</v>
          </cell>
          <cell r="AE1956" t="e">
            <v>#N/A</v>
          </cell>
          <cell r="AF1956" t="e">
            <v>#N/A</v>
          </cell>
          <cell r="AH1956" t="e">
            <v>#N/A</v>
          </cell>
          <cell r="AJ1956" t="e">
            <v>#N/A</v>
          </cell>
          <cell r="AK1956"/>
        </row>
        <row r="1957">
          <cell r="A1957" t="str">
            <v/>
          </cell>
          <cell r="B1957">
            <v>0</v>
          </cell>
          <cell r="O1957"/>
          <cell r="P1957"/>
          <cell r="Q1957">
            <v>0</v>
          </cell>
          <cell r="R1957"/>
          <cell r="S1957"/>
          <cell r="T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0</v>
          </cell>
          <cell r="AA1957">
            <v>0</v>
          </cell>
          <cell r="AB1957"/>
          <cell r="AC1957">
            <v>0</v>
          </cell>
          <cell r="AE1957" t="e">
            <v>#N/A</v>
          </cell>
          <cell r="AF1957" t="e">
            <v>#N/A</v>
          </cell>
          <cell r="AH1957" t="e">
            <v>#N/A</v>
          </cell>
          <cell r="AJ1957" t="e">
            <v>#N/A</v>
          </cell>
          <cell r="AK1957"/>
        </row>
        <row r="1958">
          <cell r="A1958" t="str">
            <v/>
          </cell>
          <cell r="B1958">
            <v>0</v>
          </cell>
          <cell r="O1958"/>
          <cell r="P1958"/>
          <cell r="Q1958">
            <v>0</v>
          </cell>
          <cell r="R1958"/>
          <cell r="S1958"/>
          <cell r="T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0</v>
          </cell>
          <cell r="AA1958">
            <v>0</v>
          </cell>
          <cell r="AB1958"/>
          <cell r="AC1958">
            <v>0</v>
          </cell>
          <cell r="AE1958" t="e">
            <v>#N/A</v>
          </cell>
          <cell r="AF1958" t="e">
            <v>#N/A</v>
          </cell>
          <cell r="AH1958" t="e">
            <v>#N/A</v>
          </cell>
          <cell r="AJ1958" t="e">
            <v>#N/A</v>
          </cell>
          <cell r="AK1958"/>
        </row>
        <row r="1959">
          <cell r="A1959" t="str">
            <v/>
          </cell>
          <cell r="B1959">
            <v>0</v>
          </cell>
          <cell r="O1959"/>
          <cell r="P1959"/>
          <cell r="Q1959">
            <v>0</v>
          </cell>
          <cell r="R1959"/>
          <cell r="S1959"/>
          <cell r="T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B1959"/>
          <cell r="AC1959">
            <v>0</v>
          </cell>
          <cell r="AE1959" t="e">
            <v>#N/A</v>
          </cell>
          <cell r="AF1959" t="e">
            <v>#N/A</v>
          </cell>
          <cell r="AH1959" t="e">
            <v>#N/A</v>
          </cell>
          <cell r="AJ1959" t="e">
            <v>#N/A</v>
          </cell>
          <cell r="AK1959"/>
        </row>
        <row r="1960">
          <cell r="A1960" t="str">
            <v/>
          </cell>
          <cell r="B1960">
            <v>0</v>
          </cell>
          <cell r="O1960"/>
          <cell r="P1960"/>
          <cell r="Q1960">
            <v>0</v>
          </cell>
          <cell r="R1960"/>
          <cell r="S1960"/>
          <cell r="T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B1960"/>
          <cell r="AC1960">
            <v>0</v>
          </cell>
          <cell r="AE1960" t="e">
            <v>#N/A</v>
          </cell>
          <cell r="AF1960" t="e">
            <v>#N/A</v>
          </cell>
          <cell r="AH1960" t="e">
            <v>#N/A</v>
          </cell>
          <cell r="AJ1960" t="e">
            <v>#N/A</v>
          </cell>
          <cell r="AK1960"/>
        </row>
        <row r="1961">
          <cell r="A1961" t="str">
            <v/>
          </cell>
          <cell r="B1961">
            <v>0</v>
          </cell>
          <cell r="O1961"/>
          <cell r="P1961"/>
          <cell r="Q1961">
            <v>0</v>
          </cell>
          <cell r="R1961"/>
          <cell r="S1961"/>
          <cell r="T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/>
          <cell r="AC1961">
            <v>0</v>
          </cell>
          <cell r="AE1961" t="e">
            <v>#N/A</v>
          </cell>
          <cell r="AF1961" t="e">
            <v>#N/A</v>
          </cell>
          <cell r="AH1961" t="e">
            <v>#N/A</v>
          </cell>
          <cell r="AJ1961" t="e">
            <v>#N/A</v>
          </cell>
          <cell r="AK1961"/>
        </row>
        <row r="1962">
          <cell r="A1962" t="str">
            <v/>
          </cell>
          <cell r="B1962">
            <v>0</v>
          </cell>
          <cell r="O1962"/>
          <cell r="P1962"/>
          <cell r="Q1962">
            <v>0</v>
          </cell>
          <cell r="R1962"/>
          <cell r="S1962"/>
          <cell r="T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/>
          <cell r="AC1962">
            <v>0</v>
          </cell>
          <cell r="AE1962" t="e">
            <v>#N/A</v>
          </cell>
          <cell r="AF1962" t="e">
            <v>#N/A</v>
          </cell>
          <cell r="AH1962" t="e">
            <v>#N/A</v>
          </cell>
          <cell r="AJ1962" t="e">
            <v>#N/A</v>
          </cell>
          <cell r="AK1962"/>
        </row>
        <row r="1963">
          <cell r="A1963" t="str">
            <v/>
          </cell>
          <cell r="B1963">
            <v>0</v>
          </cell>
          <cell r="O1963"/>
          <cell r="P1963"/>
          <cell r="Q1963">
            <v>0</v>
          </cell>
          <cell r="R1963"/>
          <cell r="S1963"/>
          <cell r="T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0</v>
          </cell>
          <cell r="AA1963">
            <v>0</v>
          </cell>
          <cell r="AB1963"/>
          <cell r="AC1963">
            <v>0</v>
          </cell>
          <cell r="AE1963" t="e">
            <v>#N/A</v>
          </cell>
          <cell r="AF1963" t="e">
            <v>#N/A</v>
          </cell>
          <cell r="AH1963" t="e">
            <v>#N/A</v>
          </cell>
          <cell r="AJ1963" t="e">
            <v>#N/A</v>
          </cell>
          <cell r="AK1963"/>
        </row>
        <row r="1964">
          <cell r="A1964" t="str">
            <v/>
          </cell>
          <cell r="B1964">
            <v>0</v>
          </cell>
          <cell r="O1964"/>
          <cell r="P1964"/>
          <cell r="Q1964">
            <v>0</v>
          </cell>
          <cell r="R1964"/>
          <cell r="S1964"/>
          <cell r="T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/>
          <cell r="AC1964">
            <v>0</v>
          </cell>
          <cell r="AE1964" t="e">
            <v>#N/A</v>
          </cell>
          <cell r="AF1964" t="e">
            <v>#N/A</v>
          </cell>
          <cell r="AH1964" t="e">
            <v>#N/A</v>
          </cell>
          <cell r="AJ1964" t="e">
            <v>#N/A</v>
          </cell>
          <cell r="AK1964"/>
        </row>
        <row r="1965">
          <cell r="A1965" t="str">
            <v/>
          </cell>
          <cell r="B1965">
            <v>0</v>
          </cell>
          <cell r="O1965"/>
          <cell r="P1965"/>
          <cell r="Q1965">
            <v>0</v>
          </cell>
          <cell r="R1965"/>
          <cell r="S1965"/>
          <cell r="T1965">
            <v>0</v>
          </cell>
          <cell r="U1965"/>
          <cell r="V1965"/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/>
          <cell r="AC1965">
            <v>0</v>
          </cell>
          <cell r="AE1965" t="e">
            <v>#N/A</v>
          </cell>
          <cell r="AF1965" t="e">
            <v>#N/A</v>
          </cell>
          <cell r="AH1965" t="e">
            <v>#N/A</v>
          </cell>
          <cell r="AJ1965" t="e">
            <v>#N/A</v>
          </cell>
          <cell r="AK1965"/>
        </row>
        <row r="1966">
          <cell r="A1966" t="str">
            <v/>
          </cell>
          <cell r="B1966">
            <v>0</v>
          </cell>
          <cell r="O1966"/>
          <cell r="P1966"/>
          <cell r="Q1966">
            <v>0</v>
          </cell>
          <cell r="R1966"/>
          <cell r="S1966"/>
          <cell r="T1966">
            <v>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/>
          <cell r="AC1966">
            <v>0</v>
          </cell>
          <cell r="AE1966" t="e">
            <v>#N/A</v>
          </cell>
          <cell r="AF1966" t="e">
            <v>#N/A</v>
          </cell>
          <cell r="AH1966" t="e">
            <v>#N/A</v>
          </cell>
          <cell r="AJ1966" t="e">
            <v>#N/A</v>
          </cell>
          <cell r="AK1966"/>
        </row>
        <row r="1967">
          <cell r="A1967" t="str">
            <v/>
          </cell>
          <cell r="B1967">
            <v>0</v>
          </cell>
          <cell r="O1967"/>
          <cell r="P1967"/>
          <cell r="Q1967">
            <v>0</v>
          </cell>
          <cell r="R1967"/>
          <cell r="S1967"/>
          <cell r="T1967">
            <v>0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/>
          <cell r="AC1967">
            <v>0</v>
          </cell>
          <cell r="AE1967" t="e">
            <v>#N/A</v>
          </cell>
          <cell r="AF1967" t="e">
            <v>#N/A</v>
          </cell>
          <cell r="AH1967" t="e">
            <v>#N/A</v>
          </cell>
          <cell r="AJ1967" t="e">
            <v>#N/A</v>
          </cell>
          <cell r="AK1967"/>
        </row>
        <row r="1968">
          <cell r="A1968" t="str">
            <v/>
          </cell>
          <cell r="B1968">
            <v>0</v>
          </cell>
          <cell r="O1968"/>
          <cell r="P1968"/>
          <cell r="Q1968">
            <v>0</v>
          </cell>
          <cell r="R1968"/>
          <cell r="S1968"/>
          <cell r="T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/>
          <cell r="AC1968">
            <v>0</v>
          </cell>
          <cell r="AE1968" t="e">
            <v>#N/A</v>
          </cell>
          <cell r="AF1968" t="e">
            <v>#N/A</v>
          </cell>
          <cell r="AH1968" t="e">
            <v>#N/A</v>
          </cell>
          <cell r="AJ1968" t="e">
            <v>#N/A</v>
          </cell>
          <cell r="AK1968"/>
        </row>
        <row r="1969">
          <cell r="A1969" t="str">
            <v/>
          </cell>
          <cell r="B1969">
            <v>0</v>
          </cell>
          <cell r="O1969"/>
          <cell r="P1969"/>
          <cell r="Q1969">
            <v>0</v>
          </cell>
          <cell r="R1969"/>
          <cell r="S1969"/>
          <cell r="T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/>
          <cell r="AC1969">
            <v>0</v>
          </cell>
          <cell r="AE1969" t="e">
            <v>#N/A</v>
          </cell>
          <cell r="AF1969" t="e">
            <v>#N/A</v>
          </cell>
          <cell r="AH1969" t="e">
            <v>#N/A</v>
          </cell>
          <cell r="AJ1969" t="e">
            <v>#N/A</v>
          </cell>
          <cell r="AK1969"/>
        </row>
        <row r="1970">
          <cell r="A1970" t="str">
            <v/>
          </cell>
          <cell r="B1970">
            <v>0</v>
          </cell>
          <cell r="O1970"/>
          <cell r="P1970"/>
          <cell r="Q1970">
            <v>0</v>
          </cell>
          <cell r="R1970"/>
          <cell r="S1970"/>
          <cell r="T1970">
            <v>0</v>
          </cell>
          <cell r="W1970">
            <v>0</v>
          </cell>
          <cell r="X1970">
            <v>0</v>
          </cell>
          <cell r="Y1970">
            <v>0</v>
          </cell>
          <cell r="Z1970">
            <v>0</v>
          </cell>
          <cell r="AA1970">
            <v>0</v>
          </cell>
          <cell r="AB1970"/>
          <cell r="AC1970">
            <v>0</v>
          </cell>
          <cell r="AE1970" t="e">
            <v>#N/A</v>
          </cell>
          <cell r="AF1970" t="e">
            <v>#N/A</v>
          </cell>
          <cell r="AH1970" t="e">
            <v>#N/A</v>
          </cell>
          <cell r="AJ1970" t="e">
            <v>#N/A</v>
          </cell>
          <cell r="AK1970"/>
        </row>
        <row r="1971">
          <cell r="A1971" t="str">
            <v/>
          </cell>
          <cell r="B1971">
            <v>0</v>
          </cell>
          <cell r="O1971"/>
          <cell r="P1971"/>
          <cell r="Q1971">
            <v>0</v>
          </cell>
          <cell r="R1971"/>
          <cell r="S1971"/>
          <cell r="T1971">
            <v>0</v>
          </cell>
          <cell r="W1971">
            <v>0</v>
          </cell>
          <cell r="X1971">
            <v>0</v>
          </cell>
          <cell r="Y1971">
            <v>0</v>
          </cell>
          <cell r="Z1971">
            <v>0</v>
          </cell>
          <cell r="AA1971">
            <v>0</v>
          </cell>
          <cell r="AB1971"/>
          <cell r="AC1971">
            <v>0</v>
          </cell>
          <cell r="AE1971" t="e">
            <v>#N/A</v>
          </cell>
          <cell r="AF1971" t="e">
            <v>#N/A</v>
          </cell>
          <cell r="AH1971" t="e">
            <v>#N/A</v>
          </cell>
          <cell r="AJ1971" t="e">
            <v>#N/A</v>
          </cell>
          <cell r="AK1971"/>
        </row>
        <row r="1972">
          <cell r="A1972" t="str">
            <v/>
          </cell>
          <cell r="B1972">
            <v>0</v>
          </cell>
          <cell r="K1972"/>
          <cell r="O1972"/>
          <cell r="P1972"/>
          <cell r="Q1972">
            <v>0</v>
          </cell>
          <cell r="R1972"/>
          <cell r="S1972"/>
          <cell r="T1972">
            <v>0</v>
          </cell>
          <cell r="W1972">
            <v>0</v>
          </cell>
          <cell r="X1972">
            <v>0</v>
          </cell>
          <cell r="Y1972">
            <v>0</v>
          </cell>
          <cell r="Z1972">
            <v>0</v>
          </cell>
          <cell r="AA1972">
            <v>0</v>
          </cell>
          <cell r="AB1972"/>
          <cell r="AC1972">
            <v>0</v>
          </cell>
          <cell r="AE1972" t="e">
            <v>#N/A</v>
          </cell>
          <cell r="AF1972" t="e">
            <v>#N/A</v>
          </cell>
          <cell r="AH1972" t="e">
            <v>#N/A</v>
          </cell>
          <cell r="AJ1972" t="e">
            <v>#N/A</v>
          </cell>
          <cell r="AK1972"/>
        </row>
        <row r="1973">
          <cell r="A1973" t="str">
            <v/>
          </cell>
          <cell r="B1973">
            <v>0</v>
          </cell>
          <cell r="O1973"/>
          <cell r="P1973"/>
          <cell r="Q1973">
            <v>0</v>
          </cell>
          <cell r="R1973"/>
          <cell r="S1973"/>
          <cell r="T1973">
            <v>0</v>
          </cell>
          <cell r="W1973">
            <v>0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B1973"/>
          <cell r="AC1973">
            <v>0</v>
          </cell>
          <cell r="AE1973" t="e">
            <v>#N/A</v>
          </cell>
          <cell r="AF1973" t="e">
            <v>#N/A</v>
          </cell>
          <cell r="AH1973" t="e">
            <v>#N/A</v>
          </cell>
          <cell r="AJ1973" t="e">
            <v>#N/A</v>
          </cell>
          <cell r="AK1973"/>
        </row>
        <row r="1974">
          <cell r="A1974" t="str">
            <v/>
          </cell>
          <cell r="B1974">
            <v>0</v>
          </cell>
          <cell r="O1974"/>
          <cell r="P1974"/>
          <cell r="Q1974">
            <v>0</v>
          </cell>
          <cell r="R1974"/>
          <cell r="S1974"/>
          <cell r="T1974">
            <v>0</v>
          </cell>
          <cell r="W1974">
            <v>0</v>
          </cell>
          <cell r="X1974">
            <v>0</v>
          </cell>
          <cell r="Y1974">
            <v>0</v>
          </cell>
          <cell r="Z1974">
            <v>0</v>
          </cell>
          <cell r="AA1974">
            <v>0</v>
          </cell>
          <cell r="AB1974"/>
          <cell r="AC1974">
            <v>0</v>
          </cell>
          <cell r="AE1974" t="e">
            <v>#N/A</v>
          </cell>
          <cell r="AF1974" t="e">
            <v>#N/A</v>
          </cell>
          <cell r="AH1974" t="e">
            <v>#N/A</v>
          </cell>
          <cell r="AJ1974" t="e">
            <v>#N/A</v>
          </cell>
          <cell r="AK1974"/>
        </row>
        <row r="1975">
          <cell r="A1975" t="str">
            <v/>
          </cell>
          <cell r="B1975">
            <v>0</v>
          </cell>
          <cell r="O1975"/>
          <cell r="P1975"/>
          <cell r="Q1975">
            <v>0</v>
          </cell>
          <cell r="R1975"/>
          <cell r="S1975"/>
          <cell r="T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B1975"/>
          <cell r="AC1975">
            <v>0</v>
          </cell>
          <cell r="AE1975" t="e">
            <v>#N/A</v>
          </cell>
          <cell r="AF1975" t="e">
            <v>#N/A</v>
          </cell>
          <cell r="AH1975" t="e">
            <v>#N/A</v>
          </cell>
          <cell r="AJ1975" t="e">
            <v>#N/A</v>
          </cell>
          <cell r="AK1975"/>
        </row>
        <row r="1976">
          <cell r="A1976" t="str">
            <v/>
          </cell>
          <cell r="B1976">
            <v>0</v>
          </cell>
          <cell r="O1976"/>
          <cell r="P1976"/>
          <cell r="Q1976">
            <v>0</v>
          </cell>
          <cell r="R1976"/>
          <cell r="S1976"/>
          <cell r="T1976">
            <v>0</v>
          </cell>
          <cell r="W1976">
            <v>0</v>
          </cell>
          <cell r="X1976">
            <v>0</v>
          </cell>
          <cell r="Y1976">
            <v>0</v>
          </cell>
          <cell r="Z1976">
            <v>0</v>
          </cell>
          <cell r="AA1976">
            <v>0</v>
          </cell>
          <cell r="AB1976"/>
          <cell r="AC1976">
            <v>0</v>
          </cell>
          <cell r="AE1976" t="e">
            <v>#N/A</v>
          </cell>
          <cell r="AF1976" t="e">
            <v>#N/A</v>
          </cell>
          <cell r="AH1976" t="e">
            <v>#N/A</v>
          </cell>
          <cell r="AJ1976" t="e">
            <v>#N/A</v>
          </cell>
          <cell r="AK1976"/>
        </row>
        <row r="1977">
          <cell r="A1977" t="str">
            <v/>
          </cell>
          <cell r="B1977">
            <v>0</v>
          </cell>
          <cell r="O1977"/>
          <cell r="P1977"/>
          <cell r="Q1977">
            <v>0</v>
          </cell>
          <cell r="R1977"/>
          <cell r="S1977"/>
          <cell r="T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/>
          <cell r="AC1977">
            <v>0</v>
          </cell>
          <cell r="AE1977" t="e">
            <v>#N/A</v>
          </cell>
          <cell r="AF1977" t="e">
            <v>#N/A</v>
          </cell>
          <cell r="AH1977" t="e">
            <v>#N/A</v>
          </cell>
          <cell r="AJ1977" t="e">
            <v>#N/A</v>
          </cell>
          <cell r="AK1977"/>
        </row>
        <row r="1978">
          <cell r="A1978" t="str">
            <v/>
          </cell>
          <cell r="B1978">
            <v>0</v>
          </cell>
          <cell r="O1978"/>
          <cell r="P1978"/>
          <cell r="Q1978">
            <v>0</v>
          </cell>
          <cell r="R1978"/>
          <cell r="S1978"/>
          <cell r="T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B1978"/>
          <cell r="AC1978">
            <v>0</v>
          </cell>
          <cell r="AE1978" t="e">
            <v>#N/A</v>
          </cell>
          <cell r="AF1978" t="e">
            <v>#N/A</v>
          </cell>
          <cell r="AH1978" t="e">
            <v>#N/A</v>
          </cell>
          <cell r="AJ1978" t="e">
            <v>#N/A</v>
          </cell>
          <cell r="AK1978"/>
        </row>
        <row r="1979">
          <cell r="A1979" t="str">
            <v/>
          </cell>
          <cell r="B1979">
            <v>0</v>
          </cell>
          <cell r="O1979"/>
          <cell r="P1979"/>
          <cell r="Q1979">
            <v>0</v>
          </cell>
          <cell r="R1979"/>
          <cell r="S1979"/>
          <cell r="T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B1979"/>
          <cell r="AC1979">
            <v>0</v>
          </cell>
          <cell r="AE1979" t="e">
            <v>#N/A</v>
          </cell>
          <cell r="AF1979" t="e">
            <v>#N/A</v>
          </cell>
          <cell r="AH1979" t="e">
            <v>#N/A</v>
          </cell>
          <cell r="AJ1979" t="e">
            <v>#N/A</v>
          </cell>
          <cell r="AK1979"/>
        </row>
        <row r="1980">
          <cell r="A1980" t="str">
            <v/>
          </cell>
          <cell r="B1980">
            <v>0</v>
          </cell>
          <cell r="O1980"/>
          <cell r="P1980"/>
          <cell r="Q1980">
            <v>0</v>
          </cell>
          <cell r="R1980"/>
          <cell r="S1980"/>
          <cell r="T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/>
          <cell r="AC1980">
            <v>0</v>
          </cell>
          <cell r="AE1980" t="e">
            <v>#N/A</v>
          </cell>
          <cell r="AF1980" t="e">
            <v>#N/A</v>
          </cell>
          <cell r="AH1980" t="e">
            <v>#N/A</v>
          </cell>
          <cell r="AJ1980" t="e">
            <v>#N/A</v>
          </cell>
          <cell r="AK1980"/>
        </row>
        <row r="1981">
          <cell r="A1981" t="str">
            <v/>
          </cell>
          <cell r="B1981">
            <v>0</v>
          </cell>
          <cell r="O1981"/>
          <cell r="P1981"/>
          <cell r="Q1981">
            <v>0</v>
          </cell>
          <cell r="R1981"/>
          <cell r="S1981"/>
          <cell r="T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/>
          <cell r="AC1981">
            <v>0</v>
          </cell>
          <cell r="AE1981" t="e">
            <v>#N/A</v>
          </cell>
          <cell r="AF1981" t="e">
            <v>#N/A</v>
          </cell>
          <cell r="AH1981" t="e">
            <v>#N/A</v>
          </cell>
          <cell r="AJ1981" t="e">
            <v>#N/A</v>
          </cell>
          <cell r="AK1981"/>
        </row>
        <row r="1982">
          <cell r="A1982" t="str">
            <v/>
          </cell>
          <cell r="B1982">
            <v>0</v>
          </cell>
          <cell r="O1982"/>
          <cell r="P1982"/>
          <cell r="Q1982">
            <v>0</v>
          </cell>
          <cell r="R1982"/>
          <cell r="S1982"/>
          <cell r="T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/>
          <cell r="AC1982">
            <v>0</v>
          </cell>
          <cell r="AE1982" t="e">
            <v>#N/A</v>
          </cell>
          <cell r="AF1982" t="e">
            <v>#N/A</v>
          </cell>
          <cell r="AH1982" t="e">
            <v>#N/A</v>
          </cell>
          <cell r="AJ1982" t="e">
            <v>#N/A</v>
          </cell>
          <cell r="AK1982"/>
        </row>
        <row r="1983">
          <cell r="A1983" t="str">
            <v/>
          </cell>
          <cell r="B1983">
            <v>0</v>
          </cell>
          <cell r="C1983"/>
          <cell r="O1983"/>
          <cell r="P1983"/>
          <cell r="Q1983">
            <v>0</v>
          </cell>
          <cell r="R1983"/>
          <cell r="S1983"/>
          <cell r="T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/>
          <cell r="AC1983">
            <v>0</v>
          </cell>
          <cell r="AE1983" t="e">
            <v>#N/A</v>
          </cell>
          <cell r="AF1983" t="e">
            <v>#N/A</v>
          </cell>
          <cell r="AH1983" t="e">
            <v>#N/A</v>
          </cell>
          <cell r="AJ1983" t="e">
            <v>#N/A</v>
          </cell>
          <cell r="AK1983"/>
        </row>
        <row r="1984">
          <cell r="A1984" t="str">
            <v/>
          </cell>
          <cell r="B1984">
            <v>0</v>
          </cell>
          <cell r="C1984"/>
          <cell r="O1984"/>
          <cell r="P1984"/>
          <cell r="Q1984">
            <v>0</v>
          </cell>
          <cell r="R1984"/>
          <cell r="S1984"/>
          <cell r="T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/>
          <cell r="AC1984">
            <v>0</v>
          </cell>
          <cell r="AE1984" t="e">
            <v>#N/A</v>
          </cell>
          <cell r="AF1984" t="e">
            <v>#N/A</v>
          </cell>
          <cell r="AH1984" t="e">
            <v>#N/A</v>
          </cell>
          <cell r="AJ1984" t="e">
            <v>#N/A</v>
          </cell>
          <cell r="AK1984"/>
        </row>
        <row r="1985">
          <cell r="A1985" t="str">
            <v/>
          </cell>
          <cell r="B1985">
            <v>0</v>
          </cell>
          <cell r="C1985"/>
          <cell r="O1985"/>
          <cell r="P1985"/>
          <cell r="Q1985">
            <v>0</v>
          </cell>
          <cell r="R1985"/>
          <cell r="S1985"/>
          <cell r="T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/>
          <cell r="AC1985">
            <v>0</v>
          </cell>
          <cell r="AE1985" t="e">
            <v>#N/A</v>
          </cell>
          <cell r="AF1985" t="e">
            <v>#N/A</v>
          </cell>
          <cell r="AH1985" t="e">
            <v>#N/A</v>
          </cell>
          <cell r="AJ1985" t="e">
            <v>#N/A</v>
          </cell>
          <cell r="AK1985"/>
        </row>
        <row r="1986">
          <cell r="A1986" t="str">
            <v/>
          </cell>
          <cell r="B1986">
            <v>0</v>
          </cell>
          <cell r="C1986"/>
          <cell r="O1986"/>
          <cell r="P1986"/>
          <cell r="Q1986">
            <v>0</v>
          </cell>
          <cell r="R1986"/>
          <cell r="S1986"/>
          <cell r="T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/>
          <cell r="AC1986">
            <v>0</v>
          </cell>
          <cell r="AE1986" t="e">
            <v>#N/A</v>
          </cell>
          <cell r="AF1986" t="e">
            <v>#N/A</v>
          </cell>
          <cell r="AH1986" t="e">
            <v>#N/A</v>
          </cell>
          <cell r="AJ1986" t="e">
            <v>#N/A</v>
          </cell>
          <cell r="AK1986"/>
        </row>
        <row r="1987">
          <cell r="A1987" t="str">
            <v/>
          </cell>
          <cell r="B1987">
            <v>0</v>
          </cell>
          <cell r="O1987"/>
          <cell r="P1987"/>
          <cell r="Q1987">
            <v>0</v>
          </cell>
          <cell r="R1987"/>
          <cell r="S1987"/>
          <cell r="T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/>
          <cell r="AC1987">
            <v>0</v>
          </cell>
          <cell r="AE1987" t="e">
            <v>#N/A</v>
          </cell>
          <cell r="AF1987" t="e">
            <v>#N/A</v>
          </cell>
          <cell r="AH1987" t="e">
            <v>#N/A</v>
          </cell>
          <cell r="AJ1987" t="e">
            <v>#N/A</v>
          </cell>
          <cell r="AK1987"/>
        </row>
        <row r="1988">
          <cell r="A1988" t="str">
            <v/>
          </cell>
          <cell r="B1988">
            <v>0</v>
          </cell>
          <cell r="O1988"/>
          <cell r="P1988"/>
          <cell r="Q1988">
            <v>0</v>
          </cell>
          <cell r="R1988"/>
          <cell r="S1988"/>
          <cell r="T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/>
          <cell r="AC1988">
            <v>0</v>
          </cell>
          <cell r="AE1988" t="e">
            <v>#N/A</v>
          </cell>
          <cell r="AF1988" t="e">
            <v>#N/A</v>
          </cell>
          <cell r="AH1988" t="e">
            <v>#N/A</v>
          </cell>
          <cell r="AJ1988" t="e">
            <v>#N/A</v>
          </cell>
          <cell r="AK1988"/>
        </row>
        <row r="1989">
          <cell r="A1989" t="str">
            <v/>
          </cell>
          <cell r="B1989">
            <v>0</v>
          </cell>
          <cell r="O1989"/>
          <cell r="P1989"/>
          <cell r="Q1989">
            <v>0</v>
          </cell>
          <cell r="R1989"/>
          <cell r="S1989"/>
          <cell r="T1989">
            <v>0</v>
          </cell>
          <cell r="W1989">
            <v>0</v>
          </cell>
          <cell r="X1989">
            <v>0</v>
          </cell>
          <cell r="Y1989">
            <v>0</v>
          </cell>
          <cell r="Z1989">
            <v>0</v>
          </cell>
          <cell r="AA1989">
            <v>0</v>
          </cell>
          <cell r="AB1989"/>
          <cell r="AC1989">
            <v>0</v>
          </cell>
          <cell r="AE1989" t="e">
            <v>#N/A</v>
          </cell>
          <cell r="AF1989" t="e">
            <v>#N/A</v>
          </cell>
          <cell r="AH1989" t="e">
            <v>#N/A</v>
          </cell>
          <cell r="AJ1989" t="e">
            <v>#N/A</v>
          </cell>
          <cell r="AK1989"/>
        </row>
        <row r="1990">
          <cell r="A1990" t="str">
            <v/>
          </cell>
          <cell r="B1990">
            <v>0</v>
          </cell>
          <cell r="O1990"/>
          <cell r="P1990"/>
          <cell r="Q1990">
            <v>0</v>
          </cell>
          <cell r="R1990"/>
          <cell r="S1990"/>
          <cell r="T1990">
            <v>0</v>
          </cell>
          <cell r="W1990">
            <v>0</v>
          </cell>
          <cell r="X1990">
            <v>0</v>
          </cell>
          <cell r="Y1990">
            <v>0</v>
          </cell>
          <cell r="Z1990">
            <v>0</v>
          </cell>
          <cell r="AA1990">
            <v>0</v>
          </cell>
          <cell r="AB1990"/>
          <cell r="AC1990">
            <v>0</v>
          </cell>
          <cell r="AE1990" t="e">
            <v>#N/A</v>
          </cell>
          <cell r="AF1990" t="e">
            <v>#N/A</v>
          </cell>
          <cell r="AH1990" t="e">
            <v>#N/A</v>
          </cell>
          <cell r="AJ1990" t="e">
            <v>#N/A</v>
          </cell>
          <cell r="AK1990"/>
        </row>
        <row r="1991">
          <cell r="A1991" t="str">
            <v/>
          </cell>
          <cell r="B1991">
            <v>0</v>
          </cell>
          <cell r="O1991"/>
          <cell r="P1991"/>
          <cell r="Q1991">
            <v>0</v>
          </cell>
          <cell r="R1991"/>
          <cell r="S1991"/>
          <cell r="T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B1991"/>
          <cell r="AC1991">
            <v>0</v>
          </cell>
          <cell r="AE1991" t="e">
            <v>#N/A</v>
          </cell>
          <cell r="AF1991" t="e">
            <v>#N/A</v>
          </cell>
          <cell r="AH1991" t="e">
            <v>#N/A</v>
          </cell>
          <cell r="AJ1991" t="e">
            <v>#N/A</v>
          </cell>
          <cell r="AK1991"/>
        </row>
        <row r="1992">
          <cell r="A1992" t="str">
            <v/>
          </cell>
          <cell r="B1992">
            <v>0</v>
          </cell>
          <cell r="O1992"/>
          <cell r="P1992"/>
          <cell r="Q1992">
            <v>0</v>
          </cell>
          <cell r="R1992"/>
          <cell r="S1992"/>
          <cell r="T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/>
          <cell r="AC1992">
            <v>0</v>
          </cell>
          <cell r="AE1992" t="e">
            <v>#N/A</v>
          </cell>
          <cell r="AF1992" t="e">
            <v>#N/A</v>
          </cell>
          <cell r="AH1992" t="e">
            <v>#N/A</v>
          </cell>
          <cell r="AJ1992" t="e">
            <v>#N/A</v>
          </cell>
          <cell r="AK1992"/>
        </row>
        <row r="1993">
          <cell r="A1993" t="str">
            <v/>
          </cell>
          <cell r="B1993">
            <v>0</v>
          </cell>
          <cell r="O1993"/>
          <cell r="P1993"/>
          <cell r="Q1993">
            <v>0</v>
          </cell>
          <cell r="R1993"/>
          <cell r="S1993"/>
          <cell r="T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B1993"/>
          <cell r="AC1993">
            <v>0</v>
          </cell>
          <cell r="AE1993" t="e">
            <v>#N/A</v>
          </cell>
          <cell r="AF1993" t="e">
            <v>#N/A</v>
          </cell>
          <cell r="AH1993" t="e">
            <v>#N/A</v>
          </cell>
          <cell r="AJ1993" t="e">
            <v>#N/A</v>
          </cell>
          <cell r="AK1993"/>
        </row>
        <row r="1994">
          <cell r="A1994" t="str">
            <v/>
          </cell>
          <cell r="B1994">
            <v>0</v>
          </cell>
          <cell r="O1994"/>
          <cell r="P1994"/>
          <cell r="Q1994">
            <v>0</v>
          </cell>
          <cell r="R1994"/>
          <cell r="S1994"/>
          <cell r="T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B1994"/>
          <cell r="AC1994">
            <v>0</v>
          </cell>
          <cell r="AE1994" t="e">
            <v>#N/A</v>
          </cell>
          <cell r="AF1994" t="e">
            <v>#N/A</v>
          </cell>
          <cell r="AH1994" t="e">
            <v>#N/A</v>
          </cell>
          <cell r="AJ1994" t="e">
            <v>#N/A</v>
          </cell>
          <cell r="AK1994"/>
        </row>
        <row r="1995">
          <cell r="A1995" t="str">
            <v/>
          </cell>
          <cell r="B1995">
            <v>0</v>
          </cell>
          <cell r="O1995"/>
          <cell r="P1995"/>
          <cell r="Q1995">
            <v>0</v>
          </cell>
          <cell r="R1995"/>
          <cell r="S1995"/>
          <cell r="T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B1995"/>
          <cell r="AC1995">
            <v>0</v>
          </cell>
          <cell r="AE1995" t="e">
            <v>#N/A</v>
          </cell>
          <cell r="AF1995" t="e">
            <v>#N/A</v>
          </cell>
          <cell r="AH1995" t="e">
            <v>#N/A</v>
          </cell>
          <cell r="AJ1995" t="e">
            <v>#N/A</v>
          </cell>
          <cell r="AK1995"/>
        </row>
        <row r="1996">
          <cell r="A1996" t="str">
            <v/>
          </cell>
          <cell r="B1996">
            <v>0</v>
          </cell>
          <cell r="O1996"/>
          <cell r="P1996"/>
          <cell r="Q1996">
            <v>0</v>
          </cell>
          <cell r="R1996"/>
          <cell r="S1996"/>
          <cell r="T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/>
          <cell r="AC1996">
            <v>0</v>
          </cell>
          <cell r="AE1996" t="e">
            <v>#N/A</v>
          </cell>
          <cell r="AF1996" t="e">
            <v>#N/A</v>
          </cell>
          <cell r="AH1996" t="e">
            <v>#N/A</v>
          </cell>
          <cell r="AJ1996" t="e">
            <v>#N/A</v>
          </cell>
          <cell r="AK1996"/>
        </row>
        <row r="1997">
          <cell r="A1997" t="str">
            <v/>
          </cell>
          <cell r="B1997">
            <v>0</v>
          </cell>
          <cell r="O1997"/>
          <cell r="P1997"/>
          <cell r="Q1997">
            <v>0</v>
          </cell>
          <cell r="R1997"/>
          <cell r="S1997"/>
          <cell r="T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B1997"/>
          <cell r="AC1997">
            <v>0</v>
          </cell>
          <cell r="AE1997" t="e">
            <v>#N/A</v>
          </cell>
          <cell r="AF1997" t="e">
            <v>#N/A</v>
          </cell>
          <cell r="AH1997" t="e">
            <v>#N/A</v>
          </cell>
          <cell r="AJ1997" t="e">
            <v>#N/A</v>
          </cell>
          <cell r="AK1997"/>
        </row>
        <row r="1998">
          <cell r="A1998" t="str">
            <v/>
          </cell>
          <cell r="B1998">
            <v>0</v>
          </cell>
          <cell r="O1998"/>
          <cell r="P1998"/>
          <cell r="Q1998">
            <v>0</v>
          </cell>
          <cell r="R1998"/>
          <cell r="S1998"/>
          <cell r="T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/>
          <cell r="AC1998">
            <v>0</v>
          </cell>
          <cell r="AE1998" t="e">
            <v>#N/A</v>
          </cell>
          <cell r="AF1998" t="e">
            <v>#N/A</v>
          </cell>
          <cell r="AH1998" t="e">
            <v>#N/A</v>
          </cell>
          <cell r="AJ1998" t="e">
            <v>#N/A</v>
          </cell>
          <cell r="AK1998"/>
        </row>
        <row r="1999">
          <cell r="A1999" t="str">
            <v/>
          </cell>
          <cell r="B1999">
            <v>0</v>
          </cell>
          <cell r="O1999"/>
          <cell r="P1999"/>
          <cell r="Q1999">
            <v>0</v>
          </cell>
          <cell r="R1999"/>
          <cell r="S1999"/>
          <cell r="T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B1999"/>
          <cell r="AC1999">
            <v>0</v>
          </cell>
          <cell r="AE1999" t="e">
            <v>#N/A</v>
          </cell>
          <cell r="AF1999" t="e">
            <v>#N/A</v>
          </cell>
          <cell r="AH1999" t="e">
            <v>#N/A</v>
          </cell>
          <cell r="AJ1999" t="e">
            <v>#N/A</v>
          </cell>
          <cell r="AK1999"/>
        </row>
        <row r="2000">
          <cell r="A2000" t="str">
            <v/>
          </cell>
          <cell r="B2000">
            <v>0</v>
          </cell>
          <cell r="O2000"/>
          <cell r="P2000"/>
          <cell r="Q2000">
            <v>0</v>
          </cell>
          <cell r="R2000"/>
          <cell r="S2000"/>
          <cell r="T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/>
          <cell r="AC2000">
            <v>0</v>
          </cell>
          <cell r="AE2000" t="e">
            <v>#N/A</v>
          </cell>
          <cell r="AF2000" t="e">
            <v>#N/A</v>
          </cell>
          <cell r="AH2000" t="e">
            <v>#N/A</v>
          </cell>
          <cell r="AJ2000" t="e">
            <v>#N/A</v>
          </cell>
          <cell r="AK2000"/>
        </row>
        <row r="2001">
          <cell r="A2001" t="str">
            <v/>
          </cell>
          <cell r="B2001">
            <v>0</v>
          </cell>
          <cell r="O2001"/>
          <cell r="P2001"/>
          <cell r="Q2001">
            <v>0</v>
          </cell>
          <cell r="R2001"/>
          <cell r="S2001"/>
          <cell r="T2001">
            <v>0</v>
          </cell>
          <cell r="W2001">
            <v>0</v>
          </cell>
          <cell r="X2001">
            <v>0</v>
          </cell>
          <cell r="Y2001">
            <v>0</v>
          </cell>
          <cell r="Z2001">
            <v>0</v>
          </cell>
          <cell r="AA2001">
            <v>0</v>
          </cell>
          <cell r="AB2001"/>
          <cell r="AC2001">
            <v>0</v>
          </cell>
          <cell r="AE2001" t="e">
            <v>#N/A</v>
          </cell>
          <cell r="AF2001" t="e">
            <v>#N/A</v>
          </cell>
          <cell r="AH2001" t="e">
            <v>#N/A</v>
          </cell>
          <cell r="AJ2001" t="e">
            <v>#N/A</v>
          </cell>
          <cell r="AK2001"/>
        </row>
        <row r="2002">
          <cell r="A2002" t="str">
            <v/>
          </cell>
          <cell r="B2002">
            <v>0</v>
          </cell>
          <cell r="O2002"/>
          <cell r="P2002"/>
          <cell r="Q2002">
            <v>0</v>
          </cell>
          <cell r="R2002"/>
          <cell r="S2002"/>
          <cell r="T2002">
            <v>0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/>
          <cell r="AC2002">
            <v>0</v>
          </cell>
          <cell r="AE2002" t="e">
            <v>#N/A</v>
          </cell>
          <cell r="AF2002" t="e">
            <v>#N/A</v>
          </cell>
          <cell r="AH2002" t="e">
            <v>#N/A</v>
          </cell>
          <cell r="AJ2002" t="e">
            <v>#N/A</v>
          </cell>
          <cell r="AK2002"/>
        </row>
        <row r="2003">
          <cell r="A2003" t="str">
            <v/>
          </cell>
          <cell r="B2003">
            <v>0</v>
          </cell>
          <cell r="O2003"/>
          <cell r="P2003"/>
          <cell r="Q2003">
            <v>0</v>
          </cell>
          <cell r="R2003"/>
          <cell r="S2003"/>
          <cell r="T2003">
            <v>0</v>
          </cell>
          <cell r="W2003">
            <v>0</v>
          </cell>
          <cell r="X2003">
            <v>0</v>
          </cell>
          <cell r="Y2003">
            <v>0</v>
          </cell>
          <cell r="Z2003">
            <v>0</v>
          </cell>
          <cell r="AA2003">
            <v>0</v>
          </cell>
          <cell r="AB2003"/>
          <cell r="AC2003">
            <v>0</v>
          </cell>
          <cell r="AE2003" t="e">
            <v>#N/A</v>
          </cell>
          <cell r="AF2003" t="e">
            <v>#N/A</v>
          </cell>
          <cell r="AH2003" t="e">
            <v>#N/A</v>
          </cell>
          <cell r="AJ2003" t="e">
            <v>#N/A</v>
          </cell>
          <cell r="AK2003"/>
        </row>
        <row r="2004">
          <cell r="A2004" t="str">
            <v/>
          </cell>
          <cell r="B2004">
            <v>0</v>
          </cell>
          <cell r="K2004"/>
          <cell r="O2004"/>
          <cell r="P2004"/>
          <cell r="Q2004">
            <v>0</v>
          </cell>
          <cell r="R2004"/>
          <cell r="S2004"/>
          <cell r="T2004">
            <v>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/>
          <cell r="AC2004">
            <v>0</v>
          </cell>
          <cell r="AE2004" t="e">
            <v>#N/A</v>
          </cell>
          <cell r="AF2004" t="e">
            <v>#N/A</v>
          </cell>
          <cell r="AH2004" t="e">
            <v>#N/A</v>
          </cell>
          <cell r="AJ2004" t="e">
            <v>#N/A</v>
          </cell>
          <cell r="AK2004"/>
        </row>
        <row r="2005">
          <cell r="A2005" t="str">
            <v/>
          </cell>
          <cell r="B2005">
            <v>0</v>
          </cell>
          <cell r="O2005"/>
          <cell r="P2005"/>
          <cell r="Q2005">
            <v>0</v>
          </cell>
          <cell r="R2005"/>
          <cell r="S2005"/>
          <cell r="T2005">
            <v>0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/>
          <cell r="AC2005">
            <v>0</v>
          </cell>
          <cell r="AE2005" t="e">
            <v>#N/A</v>
          </cell>
          <cell r="AF2005" t="e">
            <v>#N/A</v>
          </cell>
          <cell r="AH2005" t="e">
            <v>#N/A</v>
          </cell>
          <cell r="AJ2005" t="e">
            <v>#N/A</v>
          </cell>
          <cell r="AK2005"/>
        </row>
        <row r="2006">
          <cell r="A2006" t="str">
            <v/>
          </cell>
          <cell r="B2006">
            <v>0</v>
          </cell>
          <cell r="O2006"/>
          <cell r="P2006"/>
          <cell r="Q2006">
            <v>0</v>
          </cell>
          <cell r="R2006"/>
          <cell r="S2006"/>
          <cell r="T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/>
          <cell r="AC2006">
            <v>0</v>
          </cell>
          <cell r="AE2006" t="e">
            <v>#N/A</v>
          </cell>
          <cell r="AF2006" t="e">
            <v>#N/A</v>
          </cell>
          <cell r="AH2006" t="e">
            <v>#N/A</v>
          </cell>
          <cell r="AJ2006" t="e">
            <v>#N/A</v>
          </cell>
          <cell r="AK2006"/>
        </row>
        <row r="2007">
          <cell r="A2007" t="str">
            <v/>
          </cell>
          <cell r="B2007">
            <v>0</v>
          </cell>
          <cell r="O2007"/>
          <cell r="P2007"/>
          <cell r="Q2007">
            <v>0</v>
          </cell>
          <cell r="R2007"/>
          <cell r="S2007"/>
          <cell r="T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/>
          <cell r="AC2007">
            <v>0</v>
          </cell>
          <cell r="AE2007" t="e">
            <v>#N/A</v>
          </cell>
          <cell r="AF2007" t="e">
            <v>#N/A</v>
          </cell>
          <cell r="AH2007" t="e">
            <v>#N/A</v>
          </cell>
          <cell r="AJ2007" t="e">
            <v>#N/A</v>
          </cell>
          <cell r="AK2007"/>
        </row>
        <row r="2008">
          <cell r="A2008" t="str">
            <v/>
          </cell>
          <cell r="B2008">
            <v>0</v>
          </cell>
          <cell r="C2008"/>
          <cell r="O2008"/>
          <cell r="P2008"/>
          <cell r="Q2008">
            <v>0</v>
          </cell>
          <cell r="R2008"/>
          <cell r="S2008"/>
          <cell r="T2008">
            <v>0</v>
          </cell>
          <cell r="W2008">
            <v>0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B2008"/>
          <cell r="AC2008">
            <v>0</v>
          </cell>
          <cell r="AE2008" t="e">
            <v>#N/A</v>
          </cell>
          <cell r="AF2008" t="e">
            <v>#N/A</v>
          </cell>
          <cell r="AH2008" t="e">
            <v>#N/A</v>
          </cell>
          <cell r="AJ2008" t="e">
            <v>#N/A</v>
          </cell>
          <cell r="AK2008"/>
        </row>
        <row r="2009">
          <cell r="A2009" t="str">
            <v/>
          </cell>
          <cell r="B2009">
            <v>0</v>
          </cell>
          <cell r="O2009"/>
          <cell r="P2009"/>
          <cell r="Q2009">
            <v>0</v>
          </cell>
          <cell r="R2009"/>
          <cell r="S2009"/>
          <cell r="T2009">
            <v>0</v>
          </cell>
          <cell r="W2009">
            <v>0</v>
          </cell>
          <cell r="X2009">
            <v>0</v>
          </cell>
          <cell r="Y2009">
            <v>0</v>
          </cell>
          <cell r="Z2009">
            <v>0</v>
          </cell>
          <cell r="AA2009">
            <v>0</v>
          </cell>
          <cell r="AB2009"/>
          <cell r="AC2009">
            <v>0</v>
          </cell>
          <cell r="AE2009" t="e">
            <v>#N/A</v>
          </cell>
          <cell r="AF2009" t="e">
            <v>#N/A</v>
          </cell>
          <cell r="AH2009" t="e">
            <v>#N/A</v>
          </cell>
          <cell r="AJ2009" t="e">
            <v>#N/A</v>
          </cell>
          <cell r="AK2009"/>
        </row>
        <row r="2010">
          <cell r="A2010" t="str">
            <v/>
          </cell>
          <cell r="B2010">
            <v>0</v>
          </cell>
          <cell r="O2010"/>
          <cell r="P2010"/>
          <cell r="Q2010">
            <v>0</v>
          </cell>
          <cell r="R2010"/>
          <cell r="S2010"/>
          <cell r="T2010">
            <v>0</v>
          </cell>
          <cell r="W2010">
            <v>0</v>
          </cell>
          <cell r="X2010">
            <v>0</v>
          </cell>
          <cell r="Y2010">
            <v>0</v>
          </cell>
          <cell r="Z2010">
            <v>0</v>
          </cell>
          <cell r="AA2010">
            <v>0</v>
          </cell>
          <cell r="AB2010"/>
          <cell r="AC2010">
            <v>0</v>
          </cell>
          <cell r="AE2010" t="e">
            <v>#N/A</v>
          </cell>
          <cell r="AF2010" t="e">
            <v>#N/A</v>
          </cell>
          <cell r="AH2010" t="e">
            <v>#N/A</v>
          </cell>
          <cell r="AJ2010" t="e">
            <v>#N/A</v>
          </cell>
          <cell r="AK2010"/>
        </row>
        <row r="2011">
          <cell r="A2011" t="str">
            <v/>
          </cell>
          <cell r="B2011">
            <v>0</v>
          </cell>
          <cell r="O2011"/>
          <cell r="P2011"/>
          <cell r="Q2011">
            <v>0</v>
          </cell>
          <cell r="R2011"/>
          <cell r="S2011"/>
          <cell r="T2011">
            <v>0</v>
          </cell>
          <cell r="W2011">
            <v>0</v>
          </cell>
          <cell r="X2011">
            <v>0</v>
          </cell>
          <cell r="Y2011">
            <v>0</v>
          </cell>
          <cell r="Z2011">
            <v>0</v>
          </cell>
          <cell r="AA2011">
            <v>0</v>
          </cell>
          <cell r="AB2011"/>
          <cell r="AC2011">
            <v>0</v>
          </cell>
          <cell r="AE2011" t="e">
            <v>#N/A</v>
          </cell>
          <cell r="AF2011" t="e">
            <v>#N/A</v>
          </cell>
          <cell r="AH2011" t="e">
            <v>#N/A</v>
          </cell>
          <cell r="AJ2011" t="e">
            <v>#N/A</v>
          </cell>
          <cell r="AK2011"/>
        </row>
        <row r="2012">
          <cell r="A2012" t="str">
            <v/>
          </cell>
          <cell r="B2012">
            <v>0</v>
          </cell>
          <cell r="O2012"/>
          <cell r="P2012"/>
          <cell r="Q2012">
            <v>0</v>
          </cell>
          <cell r="R2012"/>
          <cell r="S2012"/>
          <cell r="T2012">
            <v>0</v>
          </cell>
          <cell r="W2012">
            <v>0</v>
          </cell>
          <cell r="X2012">
            <v>0</v>
          </cell>
          <cell r="Y2012">
            <v>0</v>
          </cell>
          <cell r="Z2012">
            <v>0</v>
          </cell>
          <cell r="AA2012">
            <v>0</v>
          </cell>
          <cell r="AB2012"/>
          <cell r="AC2012">
            <v>0</v>
          </cell>
          <cell r="AE2012" t="e">
            <v>#N/A</v>
          </cell>
          <cell r="AF2012" t="e">
            <v>#N/A</v>
          </cell>
          <cell r="AH2012" t="e">
            <v>#N/A</v>
          </cell>
          <cell r="AJ2012" t="e">
            <v>#N/A</v>
          </cell>
          <cell r="AK2012"/>
        </row>
        <row r="2013">
          <cell r="A2013" t="str">
            <v/>
          </cell>
          <cell r="B2013">
            <v>0</v>
          </cell>
          <cell r="O2013"/>
          <cell r="P2013"/>
          <cell r="Q2013">
            <v>0</v>
          </cell>
          <cell r="R2013"/>
          <cell r="S2013"/>
          <cell r="T2013">
            <v>0</v>
          </cell>
          <cell r="W2013">
            <v>0</v>
          </cell>
          <cell r="X2013">
            <v>0</v>
          </cell>
          <cell r="Y2013">
            <v>0</v>
          </cell>
          <cell r="Z2013">
            <v>0</v>
          </cell>
          <cell r="AA2013">
            <v>0</v>
          </cell>
          <cell r="AB2013"/>
          <cell r="AC2013">
            <v>0</v>
          </cell>
          <cell r="AE2013" t="e">
            <v>#N/A</v>
          </cell>
          <cell r="AF2013" t="e">
            <v>#N/A</v>
          </cell>
          <cell r="AH2013" t="e">
            <v>#N/A</v>
          </cell>
          <cell r="AJ2013" t="e">
            <v>#N/A</v>
          </cell>
          <cell r="AK2013"/>
        </row>
        <row r="2014">
          <cell r="A2014" t="str">
            <v/>
          </cell>
          <cell r="B2014">
            <v>0</v>
          </cell>
          <cell r="O2014"/>
          <cell r="P2014"/>
          <cell r="Q2014">
            <v>0</v>
          </cell>
          <cell r="R2014"/>
          <cell r="S2014"/>
          <cell r="T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B2014"/>
          <cell r="AC2014">
            <v>0</v>
          </cell>
          <cell r="AE2014" t="e">
            <v>#N/A</v>
          </cell>
          <cell r="AF2014" t="e">
            <v>#N/A</v>
          </cell>
          <cell r="AH2014" t="e">
            <v>#N/A</v>
          </cell>
          <cell r="AJ2014" t="e">
            <v>#N/A</v>
          </cell>
          <cell r="AK2014"/>
        </row>
        <row r="2015">
          <cell r="A2015" t="str">
            <v/>
          </cell>
          <cell r="B2015">
            <v>0</v>
          </cell>
          <cell r="O2015"/>
          <cell r="P2015"/>
          <cell r="Q2015">
            <v>0</v>
          </cell>
          <cell r="R2015"/>
          <cell r="S2015"/>
          <cell r="T2015">
            <v>0</v>
          </cell>
          <cell r="W2015">
            <v>0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B2015"/>
          <cell r="AC2015">
            <v>0</v>
          </cell>
          <cell r="AE2015" t="e">
            <v>#N/A</v>
          </cell>
          <cell r="AF2015" t="e">
            <v>#N/A</v>
          </cell>
          <cell r="AH2015" t="e">
            <v>#N/A</v>
          </cell>
          <cell r="AJ2015" t="e">
            <v>#N/A</v>
          </cell>
          <cell r="AK2015"/>
        </row>
        <row r="2016">
          <cell r="A2016" t="str">
            <v/>
          </cell>
          <cell r="B2016">
            <v>0</v>
          </cell>
          <cell r="C2016"/>
          <cell r="O2016"/>
          <cell r="P2016"/>
          <cell r="Q2016">
            <v>0</v>
          </cell>
          <cell r="R2016"/>
          <cell r="S2016"/>
          <cell r="T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B2016"/>
          <cell r="AC2016">
            <v>0</v>
          </cell>
          <cell r="AE2016" t="e">
            <v>#N/A</v>
          </cell>
          <cell r="AF2016" t="e">
            <v>#N/A</v>
          </cell>
          <cell r="AH2016" t="e">
            <v>#N/A</v>
          </cell>
          <cell r="AJ2016" t="e">
            <v>#N/A</v>
          </cell>
          <cell r="AK2016"/>
        </row>
        <row r="2017">
          <cell r="A2017" t="str">
            <v/>
          </cell>
          <cell r="B2017">
            <v>0</v>
          </cell>
          <cell r="C2017"/>
          <cell r="O2017"/>
          <cell r="P2017"/>
          <cell r="Q2017">
            <v>0</v>
          </cell>
          <cell r="R2017"/>
          <cell r="S2017"/>
          <cell r="T2017">
            <v>0</v>
          </cell>
          <cell r="W2017">
            <v>0</v>
          </cell>
          <cell r="X2017">
            <v>0</v>
          </cell>
          <cell r="Y2017">
            <v>0</v>
          </cell>
          <cell r="Z2017">
            <v>0</v>
          </cell>
          <cell r="AA2017">
            <v>0</v>
          </cell>
          <cell r="AB2017"/>
          <cell r="AC2017">
            <v>0</v>
          </cell>
          <cell r="AE2017" t="e">
            <v>#N/A</v>
          </cell>
          <cell r="AF2017" t="e">
            <v>#N/A</v>
          </cell>
          <cell r="AH2017" t="e">
            <v>#N/A</v>
          </cell>
          <cell r="AJ2017" t="e">
            <v>#N/A</v>
          </cell>
          <cell r="AK2017"/>
        </row>
        <row r="2018">
          <cell r="A2018" t="str">
            <v/>
          </cell>
          <cell r="B2018">
            <v>0</v>
          </cell>
          <cell r="O2018"/>
          <cell r="P2018"/>
          <cell r="Q2018">
            <v>0</v>
          </cell>
          <cell r="R2018"/>
          <cell r="S2018"/>
          <cell r="T2018">
            <v>0</v>
          </cell>
          <cell r="W2018">
            <v>0</v>
          </cell>
          <cell r="X2018">
            <v>0</v>
          </cell>
          <cell r="Y2018">
            <v>0</v>
          </cell>
          <cell r="Z2018">
            <v>0</v>
          </cell>
          <cell r="AA2018">
            <v>0</v>
          </cell>
          <cell r="AB2018"/>
          <cell r="AC2018">
            <v>0</v>
          </cell>
          <cell r="AE2018" t="e">
            <v>#N/A</v>
          </cell>
          <cell r="AF2018" t="e">
            <v>#N/A</v>
          </cell>
          <cell r="AH2018" t="e">
            <v>#N/A</v>
          </cell>
          <cell r="AJ2018" t="e">
            <v>#N/A</v>
          </cell>
          <cell r="AK2018"/>
        </row>
        <row r="2019">
          <cell r="A2019" t="str">
            <v/>
          </cell>
          <cell r="B2019">
            <v>0</v>
          </cell>
          <cell r="O2019"/>
          <cell r="P2019"/>
          <cell r="Q2019">
            <v>0</v>
          </cell>
          <cell r="R2019"/>
          <cell r="S2019"/>
          <cell r="T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/>
          <cell r="AC2019">
            <v>0</v>
          </cell>
          <cell r="AE2019" t="e">
            <v>#N/A</v>
          </cell>
          <cell r="AF2019" t="e">
            <v>#N/A</v>
          </cell>
          <cell r="AH2019" t="e">
            <v>#N/A</v>
          </cell>
          <cell r="AJ2019" t="e">
            <v>#N/A</v>
          </cell>
          <cell r="AK2019"/>
        </row>
        <row r="2020">
          <cell r="A2020" t="str">
            <v/>
          </cell>
          <cell r="B2020">
            <v>0</v>
          </cell>
          <cell r="O2020"/>
          <cell r="P2020"/>
          <cell r="Q2020">
            <v>0</v>
          </cell>
          <cell r="R2020"/>
          <cell r="S2020"/>
          <cell r="T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B2020"/>
          <cell r="AC2020">
            <v>0</v>
          </cell>
          <cell r="AE2020" t="e">
            <v>#N/A</v>
          </cell>
          <cell r="AF2020" t="e">
            <v>#N/A</v>
          </cell>
          <cell r="AH2020" t="e">
            <v>#N/A</v>
          </cell>
          <cell r="AJ2020" t="e">
            <v>#N/A</v>
          </cell>
          <cell r="AK2020"/>
        </row>
        <row r="2021">
          <cell r="A2021" t="str">
            <v/>
          </cell>
          <cell r="B2021">
            <v>0</v>
          </cell>
          <cell r="O2021"/>
          <cell r="P2021"/>
          <cell r="Q2021">
            <v>0</v>
          </cell>
          <cell r="R2021"/>
          <cell r="S2021"/>
          <cell r="T2021">
            <v>0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/>
          <cell r="AC2021">
            <v>0</v>
          </cell>
          <cell r="AE2021" t="e">
            <v>#N/A</v>
          </cell>
          <cell r="AF2021" t="e">
            <v>#N/A</v>
          </cell>
          <cell r="AH2021" t="e">
            <v>#N/A</v>
          </cell>
          <cell r="AJ2021" t="e">
            <v>#N/A</v>
          </cell>
          <cell r="AK2021"/>
        </row>
        <row r="2022">
          <cell r="A2022" t="str">
            <v/>
          </cell>
          <cell r="B2022">
            <v>0</v>
          </cell>
          <cell r="O2022"/>
          <cell r="P2022"/>
          <cell r="Q2022">
            <v>0</v>
          </cell>
          <cell r="R2022"/>
          <cell r="S2022"/>
          <cell r="T2022">
            <v>0</v>
          </cell>
          <cell r="W2022">
            <v>0</v>
          </cell>
          <cell r="X2022">
            <v>0</v>
          </cell>
          <cell r="Y2022">
            <v>0</v>
          </cell>
          <cell r="Z2022">
            <v>0</v>
          </cell>
          <cell r="AA2022">
            <v>0</v>
          </cell>
          <cell r="AB2022"/>
          <cell r="AC2022">
            <v>0</v>
          </cell>
          <cell r="AE2022" t="e">
            <v>#N/A</v>
          </cell>
          <cell r="AF2022" t="e">
            <v>#N/A</v>
          </cell>
          <cell r="AH2022" t="e">
            <v>#N/A</v>
          </cell>
          <cell r="AJ2022" t="e">
            <v>#N/A</v>
          </cell>
          <cell r="AK2022"/>
        </row>
        <row r="2023">
          <cell r="A2023" t="str">
            <v/>
          </cell>
          <cell r="B2023">
            <v>0</v>
          </cell>
          <cell r="O2023"/>
          <cell r="P2023"/>
          <cell r="Q2023">
            <v>0</v>
          </cell>
          <cell r="R2023"/>
          <cell r="S2023"/>
          <cell r="T2023">
            <v>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/>
          <cell r="AC2023">
            <v>0</v>
          </cell>
          <cell r="AE2023" t="e">
            <v>#N/A</v>
          </cell>
          <cell r="AF2023" t="e">
            <v>#N/A</v>
          </cell>
          <cell r="AH2023" t="e">
            <v>#N/A</v>
          </cell>
          <cell r="AJ2023" t="e">
            <v>#N/A</v>
          </cell>
          <cell r="AK2023"/>
        </row>
        <row r="2024">
          <cell r="A2024" t="str">
            <v/>
          </cell>
          <cell r="B2024">
            <v>0</v>
          </cell>
          <cell r="O2024"/>
          <cell r="P2024"/>
          <cell r="Q2024">
            <v>0</v>
          </cell>
          <cell r="R2024"/>
          <cell r="S2024"/>
          <cell r="T2024">
            <v>0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/>
          <cell r="AC2024">
            <v>0</v>
          </cell>
          <cell r="AE2024" t="e">
            <v>#N/A</v>
          </cell>
          <cell r="AF2024" t="e">
            <v>#N/A</v>
          </cell>
          <cell r="AH2024" t="e">
            <v>#N/A</v>
          </cell>
          <cell r="AJ2024" t="e">
            <v>#N/A</v>
          </cell>
          <cell r="AK2024"/>
        </row>
        <row r="2025">
          <cell r="A2025" t="str">
            <v/>
          </cell>
          <cell r="B2025">
            <v>0</v>
          </cell>
          <cell r="O2025"/>
          <cell r="P2025"/>
          <cell r="Q2025">
            <v>0</v>
          </cell>
          <cell r="R2025"/>
          <cell r="S2025"/>
          <cell r="T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/>
          <cell r="AC2025">
            <v>0</v>
          </cell>
          <cell r="AE2025" t="e">
            <v>#N/A</v>
          </cell>
          <cell r="AF2025" t="e">
            <v>#N/A</v>
          </cell>
          <cell r="AH2025" t="e">
            <v>#N/A</v>
          </cell>
          <cell r="AJ2025" t="e">
            <v>#N/A</v>
          </cell>
          <cell r="AK2025"/>
        </row>
        <row r="2026">
          <cell r="A2026" t="str">
            <v/>
          </cell>
          <cell r="B2026">
            <v>0</v>
          </cell>
          <cell r="O2026"/>
          <cell r="P2026"/>
          <cell r="Q2026">
            <v>0</v>
          </cell>
          <cell r="R2026"/>
          <cell r="S2026"/>
          <cell r="T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/>
          <cell r="AC2026">
            <v>0</v>
          </cell>
          <cell r="AE2026" t="e">
            <v>#N/A</v>
          </cell>
          <cell r="AF2026" t="e">
            <v>#N/A</v>
          </cell>
          <cell r="AH2026" t="e">
            <v>#N/A</v>
          </cell>
          <cell r="AJ2026" t="e">
            <v>#N/A</v>
          </cell>
          <cell r="AK2026"/>
        </row>
        <row r="2027">
          <cell r="A2027" t="str">
            <v/>
          </cell>
          <cell r="B2027">
            <v>0</v>
          </cell>
          <cell r="O2027"/>
          <cell r="P2027"/>
          <cell r="Q2027">
            <v>0</v>
          </cell>
          <cell r="R2027"/>
          <cell r="S2027"/>
          <cell r="T2027">
            <v>0</v>
          </cell>
          <cell r="W2027">
            <v>0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B2027"/>
          <cell r="AC2027">
            <v>0</v>
          </cell>
          <cell r="AE2027" t="e">
            <v>#N/A</v>
          </cell>
          <cell r="AF2027" t="e">
            <v>#N/A</v>
          </cell>
          <cell r="AH2027" t="e">
            <v>#N/A</v>
          </cell>
          <cell r="AJ2027" t="e">
            <v>#N/A</v>
          </cell>
          <cell r="AK2027"/>
        </row>
        <row r="2028">
          <cell r="A2028" t="str">
            <v/>
          </cell>
          <cell r="B2028">
            <v>0</v>
          </cell>
          <cell r="O2028"/>
          <cell r="P2028"/>
          <cell r="Q2028">
            <v>0</v>
          </cell>
          <cell r="R2028"/>
          <cell r="S2028"/>
          <cell r="T2028">
            <v>0</v>
          </cell>
          <cell r="W2028">
            <v>0</v>
          </cell>
          <cell r="X2028">
            <v>0</v>
          </cell>
          <cell r="Y2028">
            <v>0</v>
          </cell>
          <cell r="Z2028">
            <v>0</v>
          </cell>
          <cell r="AA2028">
            <v>0</v>
          </cell>
          <cell r="AB2028"/>
          <cell r="AC2028">
            <v>0</v>
          </cell>
          <cell r="AE2028" t="e">
            <v>#N/A</v>
          </cell>
          <cell r="AF2028" t="e">
            <v>#N/A</v>
          </cell>
          <cell r="AH2028" t="e">
            <v>#N/A</v>
          </cell>
          <cell r="AJ2028" t="e">
            <v>#N/A</v>
          </cell>
          <cell r="AK2028"/>
        </row>
        <row r="2029">
          <cell r="A2029" t="str">
            <v/>
          </cell>
          <cell r="B2029">
            <v>0</v>
          </cell>
          <cell r="O2029"/>
          <cell r="P2029"/>
          <cell r="Q2029">
            <v>0</v>
          </cell>
          <cell r="R2029"/>
          <cell r="S2029"/>
          <cell r="T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B2029"/>
          <cell r="AC2029">
            <v>0</v>
          </cell>
          <cell r="AE2029" t="e">
            <v>#N/A</v>
          </cell>
          <cell r="AF2029" t="e">
            <v>#N/A</v>
          </cell>
          <cell r="AH2029" t="e">
            <v>#N/A</v>
          </cell>
          <cell r="AJ2029" t="e">
            <v>#N/A</v>
          </cell>
          <cell r="AK2029"/>
        </row>
        <row r="2030">
          <cell r="A2030" t="str">
            <v/>
          </cell>
          <cell r="B2030">
            <v>0</v>
          </cell>
          <cell r="O2030"/>
          <cell r="P2030"/>
          <cell r="Q2030">
            <v>0</v>
          </cell>
          <cell r="R2030"/>
          <cell r="S2030"/>
          <cell r="T2030">
            <v>0</v>
          </cell>
          <cell r="W2030">
            <v>0</v>
          </cell>
          <cell r="X2030">
            <v>0</v>
          </cell>
          <cell r="Y2030">
            <v>0</v>
          </cell>
          <cell r="Z2030">
            <v>0</v>
          </cell>
          <cell r="AA2030">
            <v>0</v>
          </cell>
          <cell r="AB2030"/>
          <cell r="AC2030">
            <v>0</v>
          </cell>
          <cell r="AE2030" t="e">
            <v>#N/A</v>
          </cell>
          <cell r="AF2030" t="e">
            <v>#N/A</v>
          </cell>
          <cell r="AH2030" t="e">
            <v>#N/A</v>
          </cell>
          <cell r="AJ2030" t="e">
            <v>#N/A</v>
          </cell>
          <cell r="AK2030"/>
        </row>
        <row r="2031">
          <cell r="A2031" t="str">
            <v/>
          </cell>
          <cell r="B2031">
            <v>0</v>
          </cell>
          <cell r="O2031"/>
          <cell r="P2031"/>
          <cell r="Q2031">
            <v>0</v>
          </cell>
          <cell r="R2031"/>
          <cell r="S2031"/>
          <cell r="T2031">
            <v>0</v>
          </cell>
          <cell r="W2031">
            <v>0</v>
          </cell>
          <cell r="X2031">
            <v>0</v>
          </cell>
          <cell r="Y2031">
            <v>0</v>
          </cell>
          <cell r="Z2031">
            <v>0</v>
          </cell>
          <cell r="AA2031">
            <v>0</v>
          </cell>
          <cell r="AB2031"/>
          <cell r="AC2031">
            <v>0</v>
          </cell>
          <cell r="AE2031" t="e">
            <v>#N/A</v>
          </cell>
          <cell r="AF2031" t="e">
            <v>#N/A</v>
          </cell>
          <cell r="AH2031" t="e">
            <v>#N/A</v>
          </cell>
          <cell r="AJ2031" t="e">
            <v>#N/A</v>
          </cell>
          <cell r="AK2031"/>
        </row>
        <row r="2032">
          <cell r="A2032" t="str">
            <v/>
          </cell>
          <cell r="B2032">
            <v>0</v>
          </cell>
          <cell r="C2032"/>
          <cell r="O2032"/>
          <cell r="P2032"/>
          <cell r="Q2032">
            <v>0</v>
          </cell>
          <cell r="R2032"/>
          <cell r="S2032"/>
          <cell r="T2032">
            <v>0</v>
          </cell>
          <cell r="W2032">
            <v>0</v>
          </cell>
          <cell r="X2032">
            <v>0</v>
          </cell>
          <cell r="Y2032">
            <v>0</v>
          </cell>
          <cell r="Z2032">
            <v>0</v>
          </cell>
          <cell r="AA2032">
            <v>0</v>
          </cell>
          <cell r="AB2032"/>
          <cell r="AC2032">
            <v>0</v>
          </cell>
          <cell r="AE2032" t="e">
            <v>#N/A</v>
          </cell>
          <cell r="AF2032" t="e">
            <v>#N/A</v>
          </cell>
          <cell r="AH2032" t="e">
            <v>#N/A</v>
          </cell>
          <cell r="AJ2032" t="e">
            <v>#N/A</v>
          </cell>
          <cell r="AK2032"/>
        </row>
        <row r="2033">
          <cell r="A2033" t="str">
            <v/>
          </cell>
          <cell r="B2033">
            <v>0</v>
          </cell>
          <cell r="O2033"/>
          <cell r="P2033"/>
          <cell r="Q2033">
            <v>0</v>
          </cell>
          <cell r="R2033"/>
          <cell r="S2033"/>
          <cell r="T2033">
            <v>0</v>
          </cell>
          <cell r="W2033">
            <v>0</v>
          </cell>
          <cell r="X2033">
            <v>0</v>
          </cell>
          <cell r="Y2033">
            <v>0</v>
          </cell>
          <cell r="Z2033">
            <v>0</v>
          </cell>
          <cell r="AA2033">
            <v>0</v>
          </cell>
          <cell r="AB2033"/>
          <cell r="AC2033">
            <v>0</v>
          </cell>
          <cell r="AE2033" t="e">
            <v>#N/A</v>
          </cell>
          <cell r="AF2033" t="e">
            <v>#N/A</v>
          </cell>
          <cell r="AH2033" t="e">
            <v>#N/A</v>
          </cell>
          <cell r="AJ2033" t="e">
            <v>#N/A</v>
          </cell>
          <cell r="AK2033"/>
        </row>
        <row r="2034">
          <cell r="A2034" t="str">
            <v/>
          </cell>
          <cell r="B2034">
            <v>0</v>
          </cell>
          <cell r="C2034"/>
          <cell r="O2034"/>
          <cell r="P2034"/>
          <cell r="Q2034">
            <v>0</v>
          </cell>
          <cell r="R2034"/>
          <cell r="S2034"/>
          <cell r="T2034">
            <v>0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B2034"/>
          <cell r="AC2034">
            <v>0</v>
          </cell>
          <cell r="AE2034" t="e">
            <v>#N/A</v>
          </cell>
          <cell r="AF2034" t="e">
            <v>#N/A</v>
          </cell>
          <cell r="AH2034" t="e">
            <v>#N/A</v>
          </cell>
          <cell r="AJ2034" t="e">
            <v>#N/A</v>
          </cell>
          <cell r="AK2034"/>
        </row>
        <row r="2035">
          <cell r="A2035" t="str">
            <v/>
          </cell>
          <cell r="B2035">
            <v>0</v>
          </cell>
          <cell r="O2035"/>
          <cell r="P2035"/>
          <cell r="Q2035">
            <v>0</v>
          </cell>
          <cell r="R2035"/>
          <cell r="S2035"/>
          <cell r="T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B2035"/>
          <cell r="AC2035">
            <v>0</v>
          </cell>
          <cell r="AE2035" t="e">
            <v>#N/A</v>
          </cell>
          <cell r="AF2035" t="e">
            <v>#N/A</v>
          </cell>
          <cell r="AH2035" t="e">
            <v>#N/A</v>
          </cell>
          <cell r="AJ2035" t="e">
            <v>#N/A</v>
          </cell>
          <cell r="AK2035"/>
        </row>
        <row r="2036">
          <cell r="A2036" t="str">
            <v/>
          </cell>
          <cell r="B2036">
            <v>0</v>
          </cell>
          <cell r="O2036"/>
          <cell r="P2036"/>
          <cell r="Q2036">
            <v>0</v>
          </cell>
          <cell r="R2036"/>
          <cell r="S2036"/>
          <cell r="T2036">
            <v>0</v>
          </cell>
          <cell r="W2036">
            <v>0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B2036"/>
          <cell r="AC2036">
            <v>0</v>
          </cell>
          <cell r="AE2036" t="e">
            <v>#N/A</v>
          </cell>
          <cell r="AF2036" t="e">
            <v>#N/A</v>
          </cell>
          <cell r="AH2036" t="e">
            <v>#N/A</v>
          </cell>
          <cell r="AJ2036" t="e">
            <v>#N/A</v>
          </cell>
          <cell r="AK2036"/>
        </row>
        <row r="2037">
          <cell r="A2037" t="str">
            <v/>
          </cell>
          <cell r="B2037">
            <v>0</v>
          </cell>
          <cell r="O2037"/>
          <cell r="P2037"/>
          <cell r="Q2037">
            <v>0</v>
          </cell>
          <cell r="R2037"/>
          <cell r="S2037"/>
          <cell r="T2037">
            <v>0</v>
          </cell>
          <cell r="W2037">
            <v>0</v>
          </cell>
          <cell r="X2037">
            <v>0</v>
          </cell>
          <cell r="Y2037">
            <v>0</v>
          </cell>
          <cell r="Z2037">
            <v>0</v>
          </cell>
          <cell r="AA2037">
            <v>0</v>
          </cell>
          <cell r="AB2037"/>
          <cell r="AC2037">
            <v>0</v>
          </cell>
          <cell r="AE2037" t="e">
            <v>#N/A</v>
          </cell>
          <cell r="AF2037" t="e">
            <v>#N/A</v>
          </cell>
          <cell r="AH2037" t="e">
            <v>#N/A</v>
          </cell>
          <cell r="AJ2037" t="e">
            <v>#N/A</v>
          </cell>
          <cell r="AK2037"/>
        </row>
        <row r="2038">
          <cell r="A2038" t="str">
            <v/>
          </cell>
          <cell r="B2038">
            <v>0</v>
          </cell>
          <cell r="O2038"/>
          <cell r="P2038"/>
          <cell r="Q2038">
            <v>0</v>
          </cell>
          <cell r="R2038"/>
          <cell r="S2038"/>
          <cell r="T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/>
          <cell r="AC2038">
            <v>0</v>
          </cell>
          <cell r="AE2038" t="e">
            <v>#N/A</v>
          </cell>
          <cell r="AF2038" t="e">
            <v>#N/A</v>
          </cell>
          <cell r="AH2038" t="e">
            <v>#N/A</v>
          </cell>
          <cell r="AJ2038" t="e">
            <v>#N/A</v>
          </cell>
          <cell r="AK2038"/>
        </row>
        <row r="2039">
          <cell r="A2039" t="str">
            <v/>
          </cell>
          <cell r="B2039">
            <v>0</v>
          </cell>
          <cell r="O2039"/>
          <cell r="P2039"/>
          <cell r="Q2039">
            <v>0</v>
          </cell>
          <cell r="R2039"/>
          <cell r="S2039"/>
          <cell r="T2039">
            <v>0</v>
          </cell>
          <cell r="W2039">
            <v>0</v>
          </cell>
          <cell r="X2039">
            <v>0</v>
          </cell>
          <cell r="Y2039">
            <v>0</v>
          </cell>
          <cell r="Z2039">
            <v>0</v>
          </cell>
          <cell r="AA2039">
            <v>0</v>
          </cell>
          <cell r="AB2039"/>
          <cell r="AC2039">
            <v>0</v>
          </cell>
          <cell r="AE2039" t="e">
            <v>#N/A</v>
          </cell>
          <cell r="AF2039" t="e">
            <v>#N/A</v>
          </cell>
          <cell r="AH2039" t="e">
            <v>#N/A</v>
          </cell>
          <cell r="AJ2039" t="e">
            <v>#N/A</v>
          </cell>
          <cell r="AK2039"/>
        </row>
        <row r="2040">
          <cell r="A2040" t="str">
            <v/>
          </cell>
          <cell r="B2040">
            <v>0</v>
          </cell>
          <cell r="O2040"/>
          <cell r="P2040"/>
          <cell r="Q2040">
            <v>0</v>
          </cell>
          <cell r="R2040"/>
          <cell r="S2040"/>
          <cell r="T2040">
            <v>0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/>
          <cell r="AC2040">
            <v>0</v>
          </cell>
          <cell r="AE2040" t="e">
            <v>#N/A</v>
          </cell>
          <cell r="AF2040" t="e">
            <v>#N/A</v>
          </cell>
          <cell r="AH2040" t="e">
            <v>#N/A</v>
          </cell>
          <cell r="AJ2040" t="e">
            <v>#N/A</v>
          </cell>
          <cell r="AK2040"/>
        </row>
        <row r="2041">
          <cell r="A2041" t="str">
            <v/>
          </cell>
          <cell r="B2041">
            <v>0</v>
          </cell>
          <cell r="O2041"/>
          <cell r="P2041"/>
          <cell r="Q2041">
            <v>0</v>
          </cell>
          <cell r="R2041"/>
          <cell r="S2041"/>
          <cell r="T2041">
            <v>0</v>
          </cell>
          <cell r="W2041">
            <v>0</v>
          </cell>
          <cell r="X2041">
            <v>0</v>
          </cell>
          <cell r="Y2041">
            <v>0</v>
          </cell>
          <cell r="Z2041">
            <v>0</v>
          </cell>
          <cell r="AA2041">
            <v>0</v>
          </cell>
          <cell r="AB2041"/>
          <cell r="AC2041">
            <v>0</v>
          </cell>
          <cell r="AE2041" t="e">
            <v>#N/A</v>
          </cell>
          <cell r="AF2041" t="e">
            <v>#N/A</v>
          </cell>
          <cell r="AH2041" t="e">
            <v>#N/A</v>
          </cell>
          <cell r="AJ2041" t="e">
            <v>#N/A</v>
          </cell>
          <cell r="AK2041"/>
        </row>
        <row r="2042">
          <cell r="A2042" t="str">
            <v/>
          </cell>
          <cell r="B2042">
            <v>0</v>
          </cell>
          <cell r="O2042"/>
          <cell r="P2042"/>
          <cell r="Q2042">
            <v>0</v>
          </cell>
          <cell r="R2042"/>
          <cell r="S2042"/>
          <cell r="T2042">
            <v>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/>
          <cell r="AC2042">
            <v>0</v>
          </cell>
          <cell r="AE2042" t="e">
            <v>#N/A</v>
          </cell>
          <cell r="AF2042" t="e">
            <v>#N/A</v>
          </cell>
          <cell r="AH2042" t="e">
            <v>#N/A</v>
          </cell>
          <cell r="AJ2042" t="e">
            <v>#N/A</v>
          </cell>
          <cell r="AK2042"/>
        </row>
        <row r="2043">
          <cell r="A2043" t="str">
            <v/>
          </cell>
          <cell r="B2043">
            <v>0</v>
          </cell>
          <cell r="O2043"/>
          <cell r="P2043"/>
          <cell r="Q2043">
            <v>0</v>
          </cell>
          <cell r="R2043"/>
          <cell r="S2043"/>
          <cell r="T2043">
            <v>0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/>
          <cell r="AC2043">
            <v>0</v>
          </cell>
          <cell r="AE2043" t="e">
            <v>#N/A</v>
          </cell>
          <cell r="AF2043" t="e">
            <v>#N/A</v>
          </cell>
          <cell r="AH2043" t="e">
            <v>#N/A</v>
          </cell>
          <cell r="AJ2043" t="e">
            <v>#N/A</v>
          </cell>
          <cell r="AK2043"/>
        </row>
        <row r="2044">
          <cell r="A2044" t="str">
            <v/>
          </cell>
          <cell r="B2044">
            <v>0</v>
          </cell>
          <cell r="O2044"/>
          <cell r="P2044"/>
          <cell r="Q2044">
            <v>0</v>
          </cell>
          <cell r="R2044"/>
          <cell r="S2044"/>
          <cell r="T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/>
          <cell r="AC2044">
            <v>0</v>
          </cell>
          <cell r="AE2044" t="e">
            <v>#N/A</v>
          </cell>
          <cell r="AF2044" t="e">
            <v>#N/A</v>
          </cell>
          <cell r="AH2044" t="e">
            <v>#N/A</v>
          </cell>
          <cell r="AJ2044" t="e">
            <v>#N/A</v>
          </cell>
          <cell r="AK2044"/>
        </row>
        <row r="2045">
          <cell r="A2045" t="str">
            <v/>
          </cell>
          <cell r="B2045">
            <v>0</v>
          </cell>
          <cell r="O2045"/>
          <cell r="P2045"/>
          <cell r="Q2045">
            <v>0</v>
          </cell>
          <cell r="R2045"/>
          <cell r="S2045"/>
          <cell r="T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/>
          <cell r="AC2045">
            <v>0</v>
          </cell>
          <cell r="AE2045" t="e">
            <v>#N/A</v>
          </cell>
          <cell r="AF2045" t="e">
            <v>#N/A</v>
          </cell>
          <cell r="AH2045" t="e">
            <v>#N/A</v>
          </cell>
          <cell r="AJ2045" t="e">
            <v>#N/A</v>
          </cell>
          <cell r="AK2045"/>
        </row>
        <row r="2046">
          <cell r="A2046" t="str">
            <v/>
          </cell>
          <cell r="B2046">
            <v>0</v>
          </cell>
          <cell r="O2046"/>
          <cell r="P2046"/>
          <cell r="Q2046">
            <v>0</v>
          </cell>
          <cell r="R2046"/>
          <cell r="S2046"/>
          <cell r="T2046">
            <v>0</v>
          </cell>
          <cell r="W2046">
            <v>0</v>
          </cell>
          <cell r="X2046">
            <v>0</v>
          </cell>
          <cell r="Y2046">
            <v>0</v>
          </cell>
          <cell r="Z2046">
            <v>0</v>
          </cell>
          <cell r="AA2046">
            <v>0</v>
          </cell>
          <cell r="AB2046"/>
          <cell r="AC2046">
            <v>0</v>
          </cell>
          <cell r="AE2046" t="e">
            <v>#N/A</v>
          </cell>
          <cell r="AF2046" t="e">
            <v>#N/A</v>
          </cell>
          <cell r="AH2046" t="e">
            <v>#N/A</v>
          </cell>
          <cell r="AJ2046" t="e">
            <v>#N/A</v>
          </cell>
          <cell r="AK2046"/>
        </row>
        <row r="2047">
          <cell r="A2047" t="str">
            <v/>
          </cell>
          <cell r="B2047">
            <v>0</v>
          </cell>
          <cell r="O2047"/>
          <cell r="P2047"/>
          <cell r="Q2047">
            <v>0</v>
          </cell>
          <cell r="R2047"/>
          <cell r="S2047"/>
          <cell r="T2047">
            <v>0</v>
          </cell>
          <cell r="W2047">
            <v>0</v>
          </cell>
          <cell r="X2047">
            <v>0</v>
          </cell>
          <cell r="Y2047">
            <v>0</v>
          </cell>
          <cell r="Z2047">
            <v>0</v>
          </cell>
          <cell r="AA2047">
            <v>0</v>
          </cell>
          <cell r="AB2047"/>
          <cell r="AC2047">
            <v>0</v>
          </cell>
          <cell r="AE2047" t="e">
            <v>#N/A</v>
          </cell>
          <cell r="AF2047" t="e">
            <v>#N/A</v>
          </cell>
          <cell r="AH2047" t="e">
            <v>#N/A</v>
          </cell>
          <cell r="AJ2047" t="e">
            <v>#N/A</v>
          </cell>
          <cell r="AK2047"/>
        </row>
        <row r="2048">
          <cell r="A2048" t="str">
            <v/>
          </cell>
          <cell r="B2048">
            <v>0</v>
          </cell>
          <cell r="O2048"/>
          <cell r="P2048"/>
          <cell r="Q2048">
            <v>0</v>
          </cell>
          <cell r="R2048"/>
          <cell r="S2048"/>
          <cell r="T2048">
            <v>0</v>
          </cell>
          <cell r="W2048">
            <v>0</v>
          </cell>
          <cell r="X2048">
            <v>0</v>
          </cell>
          <cell r="Y2048">
            <v>0</v>
          </cell>
          <cell r="Z2048">
            <v>0</v>
          </cell>
          <cell r="AA2048">
            <v>0</v>
          </cell>
          <cell r="AB2048"/>
          <cell r="AC2048">
            <v>0</v>
          </cell>
          <cell r="AE2048" t="e">
            <v>#N/A</v>
          </cell>
          <cell r="AF2048" t="e">
            <v>#N/A</v>
          </cell>
          <cell r="AH2048" t="e">
            <v>#N/A</v>
          </cell>
          <cell r="AJ2048" t="e">
            <v>#N/A</v>
          </cell>
          <cell r="AK2048"/>
        </row>
        <row r="2049">
          <cell r="A2049" t="str">
            <v/>
          </cell>
          <cell r="B2049">
            <v>0</v>
          </cell>
          <cell r="O2049"/>
          <cell r="P2049"/>
          <cell r="Q2049">
            <v>0</v>
          </cell>
          <cell r="R2049"/>
          <cell r="S2049"/>
          <cell r="T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B2049"/>
          <cell r="AC2049">
            <v>0</v>
          </cell>
          <cell r="AE2049" t="e">
            <v>#N/A</v>
          </cell>
          <cell r="AF2049" t="e">
            <v>#N/A</v>
          </cell>
          <cell r="AH2049" t="e">
            <v>#N/A</v>
          </cell>
          <cell r="AJ2049" t="e">
            <v>#N/A</v>
          </cell>
          <cell r="AK2049"/>
        </row>
        <row r="2050">
          <cell r="A2050" t="str">
            <v/>
          </cell>
          <cell r="B2050">
            <v>0</v>
          </cell>
          <cell r="O2050"/>
          <cell r="P2050"/>
          <cell r="Q2050">
            <v>0</v>
          </cell>
          <cell r="R2050"/>
          <cell r="S2050"/>
          <cell r="T2050">
            <v>0</v>
          </cell>
          <cell r="W2050">
            <v>0</v>
          </cell>
          <cell r="X2050">
            <v>0</v>
          </cell>
          <cell r="Y2050">
            <v>0</v>
          </cell>
          <cell r="Z2050">
            <v>0</v>
          </cell>
          <cell r="AA2050">
            <v>0</v>
          </cell>
          <cell r="AB2050"/>
          <cell r="AC2050">
            <v>0</v>
          </cell>
          <cell r="AE2050" t="e">
            <v>#N/A</v>
          </cell>
          <cell r="AF2050" t="e">
            <v>#N/A</v>
          </cell>
          <cell r="AH2050" t="e">
            <v>#N/A</v>
          </cell>
          <cell r="AJ2050" t="e">
            <v>#N/A</v>
          </cell>
          <cell r="AK2050"/>
        </row>
        <row r="2051">
          <cell r="A2051" t="str">
            <v/>
          </cell>
          <cell r="B2051">
            <v>0</v>
          </cell>
          <cell r="O2051"/>
          <cell r="P2051"/>
          <cell r="Q2051">
            <v>0</v>
          </cell>
          <cell r="R2051"/>
          <cell r="S2051"/>
          <cell r="T2051">
            <v>0</v>
          </cell>
          <cell r="W2051">
            <v>0</v>
          </cell>
          <cell r="X2051">
            <v>0</v>
          </cell>
          <cell r="Y2051">
            <v>0</v>
          </cell>
          <cell r="Z2051">
            <v>0</v>
          </cell>
          <cell r="AA2051">
            <v>0</v>
          </cell>
          <cell r="AB2051"/>
          <cell r="AC2051">
            <v>0</v>
          </cell>
          <cell r="AE2051" t="e">
            <v>#N/A</v>
          </cell>
          <cell r="AF2051" t="e">
            <v>#N/A</v>
          </cell>
          <cell r="AH2051" t="e">
            <v>#N/A</v>
          </cell>
          <cell r="AJ2051" t="e">
            <v>#N/A</v>
          </cell>
          <cell r="AK2051"/>
        </row>
        <row r="2052">
          <cell r="A2052" t="str">
            <v/>
          </cell>
          <cell r="B2052">
            <v>0</v>
          </cell>
          <cell r="O2052"/>
          <cell r="P2052"/>
          <cell r="Q2052">
            <v>0</v>
          </cell>
          <cell r="R2052"/>
          <cell r="S2052"/>
          <cell r="T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B2052"/>
          <cell r="AC2052">
            <v>0</v>
          </cell>
          <cell r="AE2052" t="e">
            <v>#N/A</v>
          </cell>
          <cell r="AF2052" t="e">
            <v>#N/A</v>
          </cell>
          <cell r="AH2052" t="e">
            <v>#N/A</v>
          </cell>
          <cell r="AJ2052" t="e">
            <v>#N/A</v>
          </cell>
          <cell r="AK2052"/>
        </row>
        <row r="2053">
          <cell r="A2053" t="str">
            <v/>
          </cell>
          <cell r="B2053">
            <v>0</v>
          </cell>
          <cell r="O2053"/>
          <cell r="P2053"/>
          <cell r="Q2053">
            <v>0</v>
          </cell>
          <cell r="R2053"/>
          <cell r="S2053"/>
          <cell r="T2053">
            <v>0</v>
          </cell>
          <cell r="W2053">
            <v>0</v>
          </cell>
          <cell r="X2053">
            <v>0</v>
          </cell>
          <cell r="Y2053">
            <v>0</v>
          </cell>
          <cell r="Z2053">
            <v>0</v>
          </cell>
          <cell r="AA2053">
            <v>0</v>
          </cell>
          <cell r="AB2053"/>
          <cell r="AC2053">
            <v>0</v>
          </cell>
          <cell r="AE2053" t="e">
            <v>#N/A</v>
          </cell>
          <cell r="AF2053" t="e">
            <v>#N/A</v>
          </cell>
          <cell r="AH2053" t="e">
            <v>#N/A</v>
          </cell>
          <cell r="AJ2053" t="e">
            <v>#N/A</v>
          </cell>
          <cell r="AK2053"/>
        </row>
        <row r="2054">
          <cell r="A2054" t="str">
            <v/>
          </cell>
          <cell r="B2054">
            <v>0</v>
          </cell>
          <cell r="O2054"/>
          <cell r="P2054"/>
          <cell r="Q2054">
            <v>0</v>
          </cell>
          <cell r="R2054"/>
          <cell r="S2054"/>
          <cell r="T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B2054"/>
          <cell r="AC2054">
            <v>0</v>
          </cell>
          <cell r="AE2054" t="e">
            <v>#N/A</v>
          </cell>
          <cell r="AF2054" t="e">
            <v>#N/A</v>
          </cell>
          <cell r="AH2054" t="e">
            <v>#N/A</v>
          </cell>
          <cell r="AJ2054" t="e">
            <v>#N/A</v>
          </cell>
          <cell r="AK2054"/>
        </row>
        <row r="2055">
          <cell r="A2055" t="str">
            <v/>
          </cell>
          <cell r="B2055">
            <v>0</v>
          </cell>
          <cell r="O2055"/>
          <cell r="P2055"/>
          <cell r="Q2055">
            <v>0</v>
          </cell>
          <cell r="R2055"/>
          <cell r="S2055"/>
          <cell r="T2055">
            <v>0</v>
          </cell>
          <cell r="W2055">
            <v>0</v>
          </cell>
          <cell r="X2055">
            <v>0</v>
          </cell>
          <cell r="Y2055">
            <v>0</v>
          </cell>
          <cell r="Z2055">
            <v>0</v>
          </cell>
          <cell r="AA2055">
            <v>0</v>
          </cell>
          <cell r="AB2055"/>
          <cell r="AC2055">
            <v>0</v>
          </cell>
          <cell r="AE2055" t="e">
            <v>#N/A</v>
          </cell>
          <cell r="AF2055" t="e">
            <v>#N/A</v>
          </cell>
          <cell r="AH2055" t="e">
            <v>#N/A</v>
          </cell>
          <cell r="AJ2055" t="e">
            <v>#N/A</v>
          </cell>
          <cell r="AK2055"/>
        </row>
        <row r="2056">
          <cell r="A2056" t="str">
            <v/>
          </cell>
          <cell r="B2056">
            <v>0</v>
          </cell>
          <cell r="O2056"/>
          <cell r="P2056"/>
          <cell r="Q2056">
            <v>0</v>
          </cell>
          <cell r="R2056"/>
          <cell r="S2056"/>
          <cell r="T2056">
            <v>0</v>
          </cell>
          <cell r="W2056">
            <v>0</v>
          </cell>
          <cell r="X2056">
            <v>0</v>
          </cell>
          <cell r="Y2056">
            <v>0</v>
          </cell>
          <cell r="Z2056">
            <v>0</v>
          </cell>
          <cell r="AA2056">
            <v>0</v>
          </cell>
          <cell r="AB2056"/>
          <cell r="AC2056">
            <v>0</v>
          </cell>
          <cell r="AE2056" t="e">
            <v>#N/A</v>
          </cell>
          <cell r="AF2056" t="e">
            <v>#N/A</v>
          </cell>
          <cell r="AH2056" t="e">
            <v>#N/A</v>
          </cell>
          <cell r="AJ2056" t="e">
            <v>#N/A</v>
          </cell>
          <cell r="AK2056"/>
        </row>
        <row r="2057">
          <cell r="A2057" t="str">
            <v/>
          </cell>
          <cell r="B2057">
            <v>0</v>
          </cell>
          <cell r="O2057"/>
          <cell r="P2057"/>
          <cell r="Q2057">
            <v>0</v>
          </cell>
          <cell r="R2057"/>
          <cell r="S2057"/>
          <cell r="T2057">
            <v>0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/>
          <cell r="AC2057">
            <v>0</v>
          </cell>
          <cell r="AE2057" t="e">
            <v>#N/A</v>
          </cell>
          <cell r="AF2057" t="e">
            <v>#N/A</v>
          </cell>
          <cell r="AH2057" t="e">
            <v>#N/A</v>
          </cell>
          <cell r="AJ2057" t="e">
            <v>#N/A</v>
          </cell>
          <cell r="AK2057"/>
        </row>
        <row r="2058">
          <cell r="A2058" t="str">
            <v/>
          </cell>
          <cell r="B2058">
            <v>0</v>
          </cell>
          <cell r="O2058"/>
          <cell r="P2058"/>
          <cell r="Q2058">
            <v>0</v>
          </cell>
          <cell r="R2058"/>
          <cell r="S2058"/>
          <cell r="T2058">
            <v>0</v>
          </cell>
          <cell r="W2058">
            <v>0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B2058"/>
          <cell r="AC2058">
            <v>0</v>
          </cell>
          <cell r="AE2058" t="e">
            <v>#N/A</v>
          </cell>
          <cell r="AF2058" t="e">
            <v>#N/A</v>
          </cell>
          <cell r="AH2058" t="e">
            <v>#N/A</v>
          </cell>
          <cell r="AJ2058" t="e">
            <v>#N/A</v>
          </cell>
          <cell r="AK2058"/>
        </row>
        <row r="2059">
          <cell r="A2059" t="str">
            <v/>
          </cell>
          <cell r="B2059">
            <v>0</v>
          </cell>
          <cell r="O2059"/>
          <cell r="P2059"/>
          <cell r="Q2059">
            <v>0</v>
          </cell>
          <cell r="R2059"/>
          <cell r="S2059"/>
          <cell r="T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/>
          <cell r="AC2059">
            <v>0</v>
          </cell>
          <cell r="AE2059" t="e">
            <v>#N/A</v>
          </cell>
          <cell r="AF2059" t="e">
            <v>#N/A</v>
          </cell>
          <cell r="AH2059" t="e">
            <v>#N/A</v>
          </cell>
          <cell r="AJ2059" t="e">
            <v>#N/A</v>
          </cell>
          <cell r="AK2059"/>
        </row>
        <row r="2060">
          <cell r="A2060" t="str">
            <v/>
          </cell>
          <cell r="B2060">
            <v>0</v>
          </cell>
          <cell r="O2060"/>
          <cell r="P2060"/>
          <cell r="Q2060">
            <v>0</v>
          </cell>
          <cell r="R2060"/>
          <cell r="S2060"/>
          <cell r="T2060">
            <v>0</v>
          </cell>
          <cell r="W2060">
            <v>0</v>
          </cell>
          <cell r="X2060">
            <v>0</v>
          </cell>
          <cell r="Y2060">
            <v>0</v>
          </cell>
          <cell r="Z2060">
            <v>0</v>
          </cell>
          <cell r="AA2060">
            <v>0</v>
          </cell>
          <cell r="AB2060"/>
          <cell r="AC2060">
            <v>0</v>
          </cell>
          <cell r="AE2060" t="e">
            <v>#N/A</v>
          </cell>
          <cell r="AF2060" t="e">
            <v>#N/A</v>
          </cell>
          <cell r="AH2060" t="e">
            <v>#N/A</v>
          </cell>
          <cell r="AJ2060" t="e">
            <v>#N/A</v>
          </cell>
          <cell r="AK2060"/>
        </row>
        <row r="2061">
          <cell r="A2061" t="str">
            <v/>
          </cell>
          <cell r="B2061">
            <v>0</v>
          </cell>
          <cell r="O2061"/>
          <cell r="P2061"/>
          <cell r="Q2061">
            <v>0</v>
          </cell>
          <cell r="R2061"/>
          <cell r="S2061"/>
          <cell r="T2061">
            <v>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/>
          <cell r="AC2061">
            <v>0</v>
          </cell>
          <cell r="AE2061" t="e">
            <v>#N/A</v>
          </cell>
          <cell r="AF2061" t="e">
            <v>#N/A</v>
          </cell>
          <cell r="AH2061" t="e">
            <v>#N/A</v>
          </cell>
          <cell r="AJ2061" t="e">
            <v>#N/A</v>
          </cell>
          <cell r="AK2061"/>
        </row>
        <row r="2062">
          <cell r="A2062" t="str">
            <v/>
          </cell>
          <cell r="B2062">
            <v>0</v>
          </cell>
          <cell r="O2062"/>
          <cell r="P2062"/>
          <cell r="Q2062">
            <v>0</v>
          </cell>
          <cell r="R2062"/>
          <cell r="S2062"/>
          <cell r="T2062">
            <v>0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/>
          <cell r="AC2062">
            <v>0</v>
          </cell>
          <cell r="AE2062" t="e">
            <v>#N/A</v>
          </cell>
          <cell r="AF2062" t="e">
            <v>#N/A</v>
          </cell>
          <cell r="AH2062" t="e">
            <v>#N/A</v>
          </cell>
          <cell r="AJ2062" t="e">
            <v>#N/A</v>
          </cell>
          <cell r="AK2062"/>
        </row>
        <row r="2063">
          <cell r="A2063" t="str">
            <v/>
          </cell>
          <cell r="B2063">
            <v>0</v>
          </cell>
          <cell r="O2063"/>
          <cell r="P2063"/>
          <cell r="Q2063">
            <v>0</v>
          </cell>
          <cell r="R2063"/>
          <cell r="S2063"/>
          <cell r="T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/>
          <cell r="AC2063">
            <v>0</v>
          </cell>
          <cell r="AE2063" t="e">
            <v>#N/A</v>
          </cell>
          <cell r="AF2063" t="e">
            <v>#N/A</v>
          </cell>
          <cell r="AH2063" t="e">
            <v>#N/A</v>
          </cell>
          <cell r="AJ2063" t="e">
            <v>#N/A</v>
          </cell>
          <cell r="AK2063"/>
        </row>
        <row r="2064">
          <cell r="A2064" t="str">
            <v/>
          </cell>
          <cell r="B2064">
            <v>0</v>
          </cell>
          <cell r="O2064"/>
          <cell r="P2064"/>
          <cell r="Q2064">
            <v>0</v>
          </cell>
          <cell r="R2064"/>
          <cell r="S2064"/>
          <cell r="T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/>
          <cell r="AC2064">
            <v>0</v>
          </cell>
          <cell r="AE2064" t="e">
            <v>#N/A</v>
          </cell>
          <cell r="AF2064" t="e">
            <v>#N/A</v>
          </cell>
          <cell r="AH2064" t="e">
            <v>#N/A</v>
          </cell>
          <cell r="AJ2064" t="e">
            <v>#N/A</v>
          </cell>
          <cell r="AK2064"/>
        </row>
        <row r="2065">
          <cell r="A2065" t="str">
            <v/>
          </cell>
          <cell r="B2065">
            <v>0</v>
          </cell>
          <cell r="O2065"/>
          <cell r="P2065"/>
          <cell r="Q2065">
            <v>0</v>
          </cell>
          <cell r="R2065"/>
          <cell r="S2065"/>
          <cell r="T2065">
            <v>0</v>
          </cell>
          <cell r="W2065">
            <v>0</v>
          </cell>
          <cell r="X2065">
            <v>0</v>
          </cell>
          <cell r="Y2065">
            <v>0</v>
          </cell>
          <cell r="Z2065">
            <v>0</v>
          </cell>
          <cell r="AA2065">
            <v>0</v>
          </cell>
          <cell r="AB2065"/>
          <cell r="AC2065">
            <v>0</v>
          </cell>
          <cell r="AE2065" t="e">
            <v>#N/A</v>
          </cell>
          <cell r="AF2065" t="e">
            <v>#N/A</v>
          </cell>
          <cell r="AH2065" t="e">
            <v>#N/A</v>
          </cell>
          <cell r="AJ2065" t="e">
            <v>#N/A</v>
          </cell>
          <cell r="AK2065"/>
        </row>
        <row r="2066">
          <cell r="A2066" t="str">
            <v/>
          </cell>
          <cell r="B2066">
            <v>0</v>
          </cell>
          <cell r="O2066"/>
          <cell r="P2066"/>
          <cell r="Q2066">
            <v>0</v>
          </cell>
          <cell r="R2066"/>
          <cell r="S2066"/>
          <cell r="T2066">
            <v>0</v>
          </cell>
          <cell r="W2066">
            <v>0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B2066"/>
          <cell r="AC2066">
            <v>0</v>
          </cell>
          <cell r="AE2066" t="e">
            <v>#N/A</v>
          </cell>
          <cell r="AF2066" t="e">
            <v>#N/A</v>
          </cell>
          <cell r="AH2066" t="e">
            <v>#N/A</v>
          </cell>
          <cell r="AJ2066" t="e">
            <v>#N/A</v>
          </cell>
          <cell r="AK2066"/>
        </row>
        <row r="2067">
          <cell r="A2067" t="str">
            <v/>
          </cell>
          <cell r="B2067">
            <v>0</v>
          </cell>
          <cell r="O2067"/>
          <cell r="P2067"/>
          <cell r="Q2067">
            <v>0</v>
          </cell>
          <cell r="R2067"/>
          <cell r="S2067"/>
          <cell r="T2067">
            <v>0</v>
          </cell>
          <cell r="W2067">
            <v>0</v>
          </cell>
          <cell r="X2067">
            <v>0</v>
          </cell>
          <cell r="Y2067">
            <v>0</v>
          </cell>
          <cell r="Z2067">
            <v>0</v>
          </cell>
          <cell r="AA2067">
            <v>0</v>
          </cell>
          <cell r="AB2067"/>
          <cell r="AC2067">
            <v>0</v>
          </cell>
          <cell r="AE2067" t="e">
            <v>#N/A</v>
          </cell>
          <cell r="AF2067" t="e">
            <v>#N/A</v>
          </cell>
          <cell r="AH2067" t="e">
            <v>#N/A</v>
          </cell>
          <cell r="AJ2067" t="e">
            <v>#N/A</v>
          </cell>
          <cell r="AK2067"/>
        </row>
        <row r="2068">
          <cell r="A2068" t="str">
            <v/>
          </cell>
          <cell r="B2068">
            <v>0</v>
          </cell>
          <cell r="O2068"/>
          <cell r="P2068"/>
          <cell r="Q2068">
            <v>0</v>
          </cell>
          <cell r="R2068"/>
          <cell r="S2068"/>
          <cell r="T2068">
            <v>0</v>
          </cell>
          <cell r="W2068">
            <v>0</v>
          </cell>
          <cell r="X2068">
            <v>0</v>
          </cell>
          <cell r="Y2068">
            <v>0</v>
          </cell>
          <cell r="Z2068">
            <v>0</v>
          </cell>
          <cell r="AA2068">
            <v>0</v>
          </cell>
          <cell r="AB2068"/>
          <cell r="AC2068">
            <v>0</v>
          </cell>
          <cell r="AE2068" t="e">
            <v>#N/A</v>
          </cell>
          <cell r="AF2068" t="e">
            <v>#N/A</v>
          </cell>
          <cell r="AH2068" t="e">
            <v>#N/A</v>
          </cell>
          <cell r="AJ2068" t="e">
            <v>#N/A</v>
          </cell>
          <cell r="AK2068"/>
        </row>
        <row r="2069">
          <cell r="A2069" t="str">
            <v/>
          </cell>
          <cell r="B2069">
            <v>0</v>
          </cell>
          <cell r="O2069"/>
          <cell r="P2069"/>
          <cell r="Q2069">
            <v>0</v>
          </cell>
          <cell r="R2069"/>
          <cell r="S2069"/>
          <cell r="T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B2069"/>
          <cell r="AC2069">
            <v>0</v>
          </cell>
          <cell r="AE2069" t="e">
            <v>#N/A</v>
          </cell>
          <cell r="AF2069" t="e">
            <v>#N/A</v>
          </cell>
          <cell r="AH2069" t="e">
            <v>#N/A</v>
          </cell>
          <cell r="AJ2069" t="e">
            <v>#N/A</v>
          </cell>
          <cell r="AK2069"/>
        </row>
        <row r="2070">
          <cell r="A2070" t="str">
            <v/>
          </cell>
          <cell r="B2070">
            <v>0</v>
          </cell>
          <cell r="O2070"/>
          <cell r="P2070"/>
          <cell r="Q2070">
            <v>0</v>
          </cell>
          <cell r="R2070"/>
          <cell r="S2070"/>
          <cell r="T2070">
            <v>0</v>
          </cell>
          <cell r="W2070">
            <v>0</v>
          </cell>
          <cell r="X2070">
            <v>0</v>
          </cell>
          <cell r="Y2070">
            <v>0</v>
          </cell>
          <cell r="Z2070">
            <v>0</v>
          </cell>
          <cell r="AA2070">
            <v>0</v>
          </cell>
          <cell r="AB2070"/>
          <cell r="AC2070">
            <v>0</v>
          </cell>
          <cell r="AE2070" t="e">
            <v>#N/A</v>
          </cell>
          <cell r="AF2070" t="e">
            <v>#N/A</v>
          </cell>
          <cell r="AH2070" t="e">
            <v>#N/A</v>
          </cell>
          <cell r="AJ2070" t="e">
            <v>#N/A</v>
          </cell>
          <cell r="AK2070"/>
        </row>
        <row r="2071">
          <cell r="A2071" t="str">
            <v/>
          </cell>
          <cell r="B2071">
            <v>0</v>
          </cell>
          <cell r="O2071"/>
          <cell r="P2071"/>
          <cell r="Q2071">
            <v>0</v>
          </cell>
          <cell r="R2071"/>
          <cell r="S2071"/>
          <cell r="T2071">
            <v>0</v>
          </cell>
          <cell r="W2071">
            <v>0</v>
          </cell>
          <cell r="X2071">
            <v>0</v>
          </cell>
          <cell r="Y2071">
            <v>0</v>
          </cell>
          <cell r="Z2071">
            <v>0</v>
          </cell>
          <cell r="AA2071">
            <v>0</v>
          </cell>
          <cell r="AB2071"/>
          <cell r="AC2071">
            <v>0</v>
          </cell>
          <cell r="AE2071" t="e">
            <v>#N/A</v>
          </cell>
          <cell r="AF2071" t="e">
            <v>#N/A</v>
          </cell>
          <cell r="AH2071" t="e">
            <v>#N/A</v>
          </cell>
          <cell r="AJ2071" t="e">
            <v>#N/A</v>
          </cell>
          <cell r="AK2071"/>
        </row>
        <row r="2072">
          <cell r="A2072" t="str">
            <v/>
          </cell>
          <cell r="B2072">
            <v>0</v>
          </cell>
          <cell r="O2072"/>
          <cell r="P2072"/>
          <cell r="Q2072">
            <v>0</v>
          </cell>
          <cell r="R2072"/>
          <cell r="S2072"/>
          <cell r="T2072">
            <v>0</v>
          </cell>
          <cell r="W2072">
            <v>0</v>
          </cell>
          <cell r="X2072">
            <v>0</v>
          </cell>
          <cell r="Y2072">
            <v>0</v>
          </cell>
          <cell r="Z2072">
            <v>0</v>
          </cell>
          <cell r="AA2072">
            <v>0</v>
          </cell>
          <cell r="AB2072"/>
          <cell r="AC2072">
            <v>0</v>
          </cell>
          <cell r="AE2072" t="e">
            <v>#N/A</v>
          </cell>
          <cell r="AF2072" t="e">
            <v>#N/A</v>
          </cell>
          <cell r="AH2072" t="e">
            <v>#N/A</v>
          </cell>
          <cell r="AJ2072" t="e">
            <v>#N/A</v>
          </cell>
          <cell r="AK2072"/>
        </row>
        <row r="2073">
          <cell r="A2073" t="str">
            <v/>
          </cell>
          <cell r="B2073">
            <v>0</v>
          </cell>
          <cell r="O2073"/>
          <cell r="P2073"/>
          <cell r="Q2073">
            <v>0</v>
          </cell>
          <cell r="R2073"/>
          <cell r="S2073"/>
          <cell r="T2073">
            <v>0</v>
          </cell>
          <cell r="W2073">
            <v>0</v>
          </cell>
          <cell r="X2073">
            <v>0</v>
          </cell>
          <cell r="Y2073">
            <v>0</v>
          </cell>
          <cell r="Z2073">
            <v>0</v>
          </cell>
          <cell r="AA2073">
            <v>0</v>
          </cell>
          <cell r="AB2073"/>
          <cell r="AC2073">
            <v>0</v>
          </cell>
          <cell r="AE2073" t="e">
            <v>#N/A</v>
          </cell>
          <cell r="AF2073" t="e">
            <v>#N/A</v>
          </cell>
          <cell r="AH2073" t="e">
            <v>#N/A</v>
          </cell>
          <cell r="AJ2073" t="e">
            <v>#N/A</v>
          </cell>
          <cell r="AK2073"/>
        </row>
        <row r="2074">
          <cell r="A2074" t="str">
            <v/>
          </cell>
          <cell r="B2074">
            <v>0</v>
          </cell>
          <cell r="O2074"/>
          <cell r="P2074"/>
          <cell r="Q2074">
            <v>0</v>
          </cell>
          <cell r="R2074"/>
          <cell r="S2074"/>
          <cell r="T2074">
            <v>0</v>
          </cell>
          <cell r="W2074">
            <v>0</v>
          </cell>
          <cell r="X2074">
            <v>0</v>
          </cell>
          <cell r="Y2074">
            <v>0</v>
          </cell>
          <cell r="Z2074">
            <v>0</v>
          </cell>
          <cell r="AA2074">
            <v>0</v>
          </cell>
          <cell r="AB2074"/>
          <cell r="AC2074">
            <v>0</v>
          </cell>
          <cell r="AE2074" t="e">
            <v>#N/A</v>
          </cell>
          <cell r="AF2074" t="e">
            <v>#N/A</v>
          </cell>
          <cell r="AH2074" t="e">
            <v>#N/A</v>
          </cell>
          <cell r="AJ2074" t="e">
            <v>#N/A</v>
          </cell>
          <cell r="AK2074"/>
        </row>
        <row r="2075">
          <cell r="A2075" t="str">
            <v/>
          </cell>
          <cell r="B2075">
            <v>0</v>
          </cell>
          <cell r="O2075"/>
          <cell r="P2075"/>
          <cell r="Q2075">
            <v>0</v>
          </cell>
          <cell r="R2075"/>
          <cell r="S2075"/>
          <cell r="T2075">
            <v>0</v>
          </cell>
          <cell r="W2075">
            <v>0</v>
          </cell>
          <cell r="X2075">
            <v>0</v>
          </cell>
          <cell r="Y2075">
            <v>0</v>
          </cell>
          <cell r="Z2075">
            <v>0</v>
          </cell>
          <cell r="AA2075">
            <v>0</v>
          </cell>
          <cell r="AB2075"/>
          <cell r="AC2075">
            <v>0</v>
          </cell>
          <cell r="AE2075" t="e">
            <v>#N/A</v>
          </cell>
          <cell r="AF2075" t="e">
            <v>#N/A</v>
          </cell>
          <cell r="AH2075" t="e">
            <v>#N/A</v>
          </cell>
          <cell r="AJ2075" t="e">
            <v>#N/A</v>
          </cell>
          <cell r="AK2075"/>
        </row>
        <row r="2076">
          <cell r="A2076" t="str">
            <v/>
          </cell>
          <cell r="B2076">
            <v>0</v>
          </cell>
          <cell r="O2076"/>
          <cell r="P2076"/>
          <cell r="Q2076">
            <v>0</v>
          </cell>
          <cell r="R2076"/>
          <cell r="S2076"/>
          <cell r="T2076">
            <v>0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/>
          <cell r="AC2076">
            <v>0</v>
          </cell>
          <cell r="AE2076" t="e">
            <v>#N/A</v>
          </cell>
          <cell r="AF2076" t="e">
            <v>#N/A</v>
          </cell>
          <cell r="AH2076" t="e">
            <v>#N/A</v>
          </cell>
          <cell r="AJ2076" t="e">
            <v>#N/A</v>
          </cell>
          <cell r="AK2076"/>
        </row>
        <row r="2077">
          <cell r="A2077" t="str">
            <v/>
          </cell>
          <cell r="B2077">
            <v>0</v>
          </cell>
          <cell r="C2077"/>
          <cell r="O2077"/>
          <cell r="P2077"/>
          <cell r="Q2077">
            <v>0</v>
          </cell>
          <cell r="R2077"/>
          <cell r="S2077"/>
          <cell r="T2077">
            <v>0</v>
          </cell>
          <cell r="W2077">
            <v>0</v>
          </cell>
          <cell r="X2077">
            <v>0</v>
          </cell>
          <cell r="Y2077">
            <v>0</v>
          </cell>
          <cell r="Z2077">
            <v>0</v>
          </cell>
          <cell r="AA2077">
            <v>0</v>
          </cell>
          <cell r="AB2077"/>
          <cell r="AC2077">
            <v>0</v>
          </cell>
          <cell r="AE2077" t="e">
            <v>#N/A</v>
          </cell>
          <cell r="AF2077" t="e">
            <v>#N/A</v>
          </cell>
          <cell r="AH2077" t="e">
            <v>#N/A</v>
          </cell>
          <cell r="AJ2077" t="e">
            <v>#N/A</v>
          </cell>
          <cell r="AK2077"/>
        </row>
        <row r="2078">
          <cell r="A2078" t="str">
            <v/>
          </cell>
          <cell r="B2078">
            <v>0</v>
          </cell>
          <cell r="C2078"/>
          <cell r="O2078"/>
          <cell r="P2078"/>
          <cell r="Q2078">
            <v>0</v>
          </cell>
          <cell r="R2078"/>
          <cell r="S2078"/>
          <cell r="T2078">
            <v>0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/>
          <cell r="AC2078">
            <v>0</v>
          </cell>
          <cell r="AE2078" t="e">
            <v>#N/A</v>
          </cell>
          <cell r="AF2078" t="e">
            <v>#N/A</v>
          </cell>
          <cell r="AH2078" t="e">
            <v>#N/A</v>
          </cell>
          <cell r="AJ2078" t="e">
            <v>#N/A</v>
          </cell>
          <cell r="AK2078"/>
        </row>
        <row r="2079">
          <cell r="A2079" t="str">
            <v/>
          </cell>
          <cell r="B2079">
            <v>0</v>
          </cell>
          <cell r="O2079"/>
          <cell r="P2079"/>
          <cell r="Q2079">
            <v>0</v>
          </cell>
          <cell r="R2079"/>
          <cell r="S2079"/>
          <cell r="T2079">
            <v>0</v>
          </cell>
          <cell r="W2079">
            <v>0</v>
          </cell>
          <cell r="X2079">
            <v>0</v>
          </cell>
          <cell r="Y2079">
            <v>0</v>
          </cell>
          <cell r="Z2079">
            <v>0</v>
          </cell>
          <cell r="AA2079">
            <v>0</v>
          </cell>
          <cell r="AB2079"/>
          <cell r="AC2079">
            <v>0</v>
          </cell>
          <cell r="AE2079" t="e">
            <v>#N/A</v>
          </cell>
          <cell r="AF2079" t="e">
            <v>#N/A</v>
          </cell>
          <cell r="AH2079" t="e">
            <v>#N/A</v>
          </cell>
          <cell r="AJ2079" t="e">
            <v>#N/A</v>
          </cell>
          <cell r="AK2079"/>
        </row>
        <row r="2080">
          <cell r="A2080" t="str">
            <v/>
          </cell>
          <cell r="B2080">
            <v>0</v>
          </cell>
          <cell r="O2080"/>
          <cell r="P2080"/>
          <cell r="Q2080">
            <v>0</v>
          </cell>
          <cell r="R2080"/>
          <cell r="S2080"/>
          <cell r="T2080">
            <v>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/>
          <cell r="AC2080">
            <v>0</v>
          </cell>
          <cell r="AE2080" t="e">
            <v>#N/A</v>
          </cell>
          <cell r="AF2080" t="e">
            <v>#N/A</v>
          </cell>
          <cell r="AH2080" t="e">
            <v>#N/A</v>
          </cell>
          <cell r="AJ2080" t="e">
            <v>#N/A</v>
          </cell>
          <cell r="AK2080"/>
        </row>
        <row r="2081">
          <cell r="A2081" t="str">
            <v/>
          </cell>
          <cell r="B2081">
            <v>0</v>
          </cell>
          <cell r="O2081"/>
          <cell r="P2081"/>
          <cell r="Q2081">
            <v>0</v>
          </cell>
          <cell r="R2081"/>
          <cell r="S2081"/>
          <cell r="T2081">
            <v>0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/>
          <cell r="AC2081">
            <v>0</v>
          </cell>
          <cell r="AE2081" t="e">
            <v>#N/A</v>
          </cell>
          <cell r="AF2081" t="e">
            <v>#N/A</v>
          </cell>
          <cell r="AH2081" t="e">
            <v>#N/A</v>
          </cell>
          <cell r="AJ2081" t="e">
            <v>#N/A</v>
          </cell>
          <cell r="AK2081"/>
        </row>
        <row r="2082">
          <cell r="A2082" t="str">
            <v/>
          </cell>
          <cell r="B2082">
            <v>0</v>
          </cell>
          <cell r="C2082"/>
          <cell r="O2082"/>
          <cell r="P2082"/>
          <cell r="Q2082">
            <v>0</v>
          </cell>
          <cell r="R2082"/>
          <cell r="S2082"/>
          <cell r="T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/>
          <cell r="AC2082">
            <v>0</v>
          </cell>
          <cell r="AE2082" t="e">
            <v>#N/A</v>
          </cell>
          <cell r="AF2082" t="e">
            <v>#N/A</v>
          </cell>
          <cell r="AH2082" t="e">
            <v>#N/A</v>
          </cell>
          <cell r="AJ2082" t="e">
            <v>#N/A</v>
          </cell>
          <cell r="AK2082"/>
        </row>
        <row r="2083">
          <cell r="A2083" t="str">
            <v/>
          </cell>
          <cell r="B2083">
            <v>0</v>
          </cell>
          <cell r="C2083"/>
          <cell r="O2083"/>
          <cell r="P2083"/>
          <cell r="Q2083">
            <v>0</v>
          </cell>
          <cell r="R2083"/>
          <cell r="S2083"/>
          <cell r="T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/>
          <cell r="AC2083">
            <v>0</v>
          </cell>
          <cell r="AE2083" t="e">
            <v>#N/A</v>
          </cell>
          <cell r="AF2083" t="e">
            <v>#N/A</v>
          </cell>
          <cell r="AH2083" t="e">
            <v>#N/A</v>
          </cell>
          <cell r="AJ2083" t="e">
            <v>#N/A</v>
          </cell>
          <cell r="AK2083"/>
        </row>
        <row r="2084">
          <cell r="A2084" t="str">
            <v/>
          </cell>
          <cell r="B2084">
            <v>0</v>
          </cell>
          <cell r="C2084"/>
          <cell r="O2084"/>
          <cell r="P2084"/>
          <cell r="Q2084">
            <v>0</v>
          </cell>
          <cell r="R2084"/>
          <cell r="S2084"/>
          <cell r="T2084">
            <v>0</v>
          </cell>
          <cell r="W2084">
            <v>0</v>
          </cell>
          <cell r="X2084">
            <v>0</v>
          </cell>
          <cell r="Y2084">
            <v>0</v>
          </cell>
          <cell r="Z2084">
            <v>0</v>
          </cell>
          <cell r="AA2084">
            <v>0</v>
          </cell>
          <cell r="AB2084"/>
          <cell r="AC2084">
            <v>0</v>
          </cell>
          <cell r="AE2084" t="e">
            <v>#N/A</v>
          </cell>
          <cell r="AF2084" t="e">
            <v>#N/A</v>
          </cell>
          <cell r="AH2084" t="e">
            <v>#N/A</v>
          </cell>
          <cell r="AJ2084" t="e">
            <v>#N/A</v>
          </cell>
          <cell r="AK2084"/>
        </row>
        <row r="2085">
          <cell r="A2085" t="str">
            <v/>
          </cell>
          <cell r="B2085">
            <v>0</v>
          </cell>
          <cell r="C2085"/>
          <cell r="O2085"/>
          <cell r="P2085"/>
          <cell r="Q2085">
            <v>0</v>
          </cell>
          <cell r="R2085"/>
          <cell r="S2085"/>
          <cell r="T2085">
            <v>0</v>
          </cell>
          <cell r="W2085">
            <v>0</v>
          </cell>
          <cell r="X2085">
            <v>0</v>
          </cell>
          <cell r="Y2085">
            <v>0</v>
          </cell>
          <cell r="Z2085">
            <v>0</v>
          </cell>
          <cell r="AA2085">
            <v>0</v>
          </cell>
          <cell r="AB2085"/>
          <cell r="AC2085">
            <v>0</v>
          </cell>
          <cell r="AE2085" t="e">
            <v>#N/A</v>
          </cell>
          <cell r="AF2085" t="e">
            <v>#N/A</v>
          </cell>
          <cell r="AH2085" t="e">
            <v>#N/A</v>
          </cell>
          <cell r="AJ2085" t="e">
            <v>#N/A</v>
          </cell>
          <cell r="AK2085"/>
        </row>
        <row r="2086">
          <cell r="A2086" t="str">
            <v/>
          </cell>
          <cell r="B2086">
            <v>0</v>
          </cell>
          <cell r="C2086"/>
          <cell r="O2086"/>
          <cell r="P2086"/>
          <cell r="Q2086">
            <v>0</v>
          </cell>
          <cell r="R2086"/>
          <cell r="S2086"/>
          <cell r="T2086">
            <v>0</v>
          </cell>
          <cell r="W2086">
            <v>0</v>
          </cell>
          <cell r="X2086">
            <v>0</v>
          </cell>
          <cell r="Y2086">
            <v>0</v>
          </cell>
          <cell r="Z2086">
            <v>0</v>
          </cell>
          <cell r="AA2086">
            <v>0</v>
          </cell>
          <cell r="AB2086"/>
          <cell r="AC2086">
            <v>0</v>
          </cell>
          <cell r="AE2086" t="e">
            <v>#N/A</v>
          </cell>
          <cell r="AF2086" t="e">
            <v>#N/A</v>
          </cell>
          <cell r="AH2086" t="e">
            <v>#N/A</v>
          </cell>
          <cell r="AJ2086" t="e">
            <v>#N/A</v>
          </cell>
          <cell r="AK2086"/>
        </row>
        <row r="2087">
          <cell r="A2087" t="str">
            <v/>
          </cell>
          <cell r="B2087">
            <v>0</v>
          </cell>
          <cell r="C2087"/>
          <cell r="O2087"/>
          <cell r="P2087"/>
          <cell r="Q2087">
            <v>0</v>
          </cell>
          <cell r="R2087"/>
          <cell r="S2087"/>
          <cell r="T2087">
            <v>0</v>
          </cell>
          <cell r="W2087">
            <v>0</v>
          </cell>
          <cell r="X2087">
            <v>0</v>
          </cell>
          <cell r="Y2087">
            <v>0</v>
          </cell>
          <cell r="Z2087">
            <v>0</v>
          </cell>
          <cell r="AA2087">
            <v>0</v>
          </cell>
          <cell r="AB2087"/>
          <cell r="AC2087">
            <v>0</v>
          </cell>
          <cell r="AE2087" t="e">
            <v>#N/A</v>
          </cell>
          <cell r="AF2087" t="e">
            <v>#N/A</v>
          </cell>
          <cell r="AH2087" t="e">
            <v>#N/A</v>
          </cell>
          <cell r="AJ2087" t="e">
            <v>#N/A</v>
          </cell>
          <cell r="AK2087"/>
        </row>
        <row r="2088">
          <cell r="A2088" t="str">
            <v/>
          </cell>
          <cell r="B2088">
            <v>0</v>
          </cell>
          <cell r="C2088"/>
          <cell r="O2088"/>
          <cell r="P2088"/>
          <cell r="Q2088">
            <v>0</v>
          </cell>
          <cell r="R2088"/>
          <cell r="S2088"/>
          <cell r="T2088">
            <v>0</v>
          </cell>
          <cell r="W2088">
            <v>0</v>
          </cell>
          <cell r="X2088">
            <v>0</v>
          </cell>
          <cell r="Y2088">
            <v>0</v>
          </cell>
          <cell r="Z2088">
            <v>0</v>
          </cell>
          <cell r="AA2088">
            <v>0</v>
          </cell>
          <cell r="AB2088"/>
          <cell r="AC2088">
            <v>0</v>
          </cell>
          <cell r="AE2088" t="e">
            <v>#N/A</v>
          </cell>
          <cell r="AF2088" t="e">
            <v>#N/A</v>
          </cell>
          <cell r="AH2088" t="e">
            <v>#N/A</v>
          </cell>
          <cell r="AJ2088" t="e">
            <v>#N/A</v>
          </cell>
          <cell r="AK2088"/>
        </row>
        <row r="2089">
          <cell r="A2089" t="str">
            <v/>
          </cell>
          <cell r="B2089">
            <v>0</v>
          </cell>
          <cell r="C2089"/>
          <cell r="O2089"/>
          <cell r="P2089"/>
          <cell r="Q2089">
            <v>0</v>
          </cell>
          <cell r="R2089"/>
          <cell r="S2089"/>
          <cell r="T2089">
            <v>0</v>
          </cell>
          <cell r="V2089"/>
          <cell r="W2089">
            <v>0</v>
          </cell>
          <cell r="X2089">
            <v>0</v>
          </cell>
          <cell r="Y2089">
            <v>0</v>
          </cell>
          <cell r="Z2089">
            <v>0</v>
          </cell>
          <cell r="AA2089">
            <v>0</v>
          </cell>
          <cell r="AB2089"/>
          <cell r="AC2089">
            <v>0</v>
          </cell>
          <cell r="AE2089" t="e">
            <v>#N/A</v>
          </cell>
          <cell r="AF2089" t="e">
            <v>#N/A</v>
          </cell>
          <cell r="AH2089" t="e">
            <v>#N/A</v>
          </cell>
          <cell r="AJ2089" t="e">
            <v>#N/A</v>
          </cell>
          <cell r="AK2089"/>
        </row>
        <row r="2090">
          <cell r="A2090" t="str">
            <v/>
          </cell>
          <cell r="B2090">
            <v>0</v>
          </cell>
          <cell r="C2090"/>
          <cell r="O2090"/>
          <cell r="P2090"/>
          <cell r="Q2090">
            <v>0</v>
          </cell>
          <cell r="R2090"/>
          <cell r="S2090"/>
          <cell r="T2090">
            <v>0</v>
          </cell>
          <cell r="W2090">
            <v>0</v>
          </cell>
          <cell r="X2090">
            <v>0</v>
          </cell>
          <cell r="Y2090">
            <v>0</v>
          </cell>
          <cell r="Z2090">
            <v>0</v>
          </cell>
          <cell r="AA2090">
            <v>0</v>
          </cell>
          <cell r="AB2090"/>
          <cell r="AC2090">
            <v>0</v>
          </cell>
          <cell r="AE2090" t="e">
            <v>#N/A</v>
          </cell>
          <cell r="AF2090" t="e">
            <v>#N/A</v>
          </cell>
          <cell r="AH2090" t="e">
            <v>#N/A</v>
          </cell>
          <cell r="AJ2090" t="e">
            <v>#N/A</v>
          </cell>
          <cell r="AK2090"/>
        </row>
        <row r="2091">
          <cell r="A2091" t="str">
            <v/>
          </cell>
          <cell r="B2091">
            <v>0</v>
          </cell>
          <cell r="C2091"/>
          <cell r="K2091"/>
          <cell r="O2091"/>
          <cell r="P2091"/>
          <cell r="Q2091">
            <v>0</v>
          </cell>
          <cell r="R2091"/>
          <cell r="S2091"/>
          <cell r="T2091">
            <v>0</v>
          </cell>
          <cell r="W2091">
            <v>0</v>
          </cell>
          <cell r="X2091">
            <v>0</v>
          </cell>
          <cell r="Y2091">
            <v>0</v>
          </cell>
          <cell r="Z2091">
            <v>0</v>
          </cell>
          <cell r="AA2091">
            <v>0</v>
          </cell>
          <cell r="AB2091"/>
          <cell r="AC2091">
            <v>0</v>
          </cell>
          <cell r="AE2091" t="e">
            <v>#N/A</v>
          </cell>
          <cell r="AF2091" t="e">
            <v>#N/A</v>
          </cell>
          <cell r="AH2091" t="e">
            <v>#N/A</v>
          </cell>
          <cell r="AJ2091" t="e">
            <v>#N/A</v>
          </cell>
          <cell r="AK2091"/>
        </row>
        <row r="2092">
          <cell r="A2092" t="str">
            <v/>
          </cell>
          <cell r="B2092">
            <v>0</v>
          </cell>
          <cell r="C2092"/>
          <cell r="O2092"/>
          <cell r="P2092"/>
          <cell r="Q2092">
            <v>0</v>
          </cell>
          <cell r="R2092"/>
          <cell r="S2092"/>
          <cell r="T2092">
            <v>0</v>
          </cell>
          <cell r="W2092">
            <v>0</v>
          </cell>
          <cell r="X2092">
            <v>0</v>
          </cell>
          <cell r="Y2092">
            <v>0</v>
          </cell>
          <cell r="Z2092">
            <v>0</v>
          </cell>
          <cell r="AA2092">
            <v>0</v>
          </cell>
          <cell r="AB2092"/>
          <cell r="AC2092">
            <v>0</v>
          </cell>
          <cell r="AE2092" t="e">
            <v>#N/A</v>
          </cell>
          <cell r="AF2092" t="e">
            <v>#N/A</v>
          </cell>
          <cell r="AH2092" t="e">
            <v>#N/A</v>
          </cell>
          <cell r="AJ2092" t="e">
            <v>#N/A</v>
          </cell>
          <cell r="AK2092"/>
        </row>
        <row r="2093">
          <cell r="A2093" t="str">
            <v/>
          </cell>
          <cell r="B2093">
            <v>0</v>
          </cell>
          <cell r="C2093"/>
          <cell r="O2093"/>
          <cell r="P2093"/>
          <cell r="Q2093">
            <v>0</v>
          </cell>
          <cell r="R2093"/>
          <cell r="S2093"/>
          <cell r="T2093">
            <v>0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B2093"/>
          <cell r="AC2093">
            <v>0</v>
          </cell>
          <cell r="AE2093" t="e">
            <v>#N/A</v>
          </cell>
          <cell r="AF2093" t="e">
            <v>#N/A</v>
          </cell>
          <cell r="AH2093" t="e">
            <v>#N/A</v>
          </cell>
          <cell r="AJ2093" t="e">
            <v>#N/A</v>
          </cell>
          <cell r="AK2093"/>
        </row>
        <row r="2094">
          <cell r="A2094" t="str">
            <v/>
          </cell>
          <cell r="B2094">
            <v>0</v>
          </cell>
          <cell r="C2094"/>
          <cell r="O2094"/>
          <cell r="P2094"/>
          <cell r="Q2094">
            <v>0</v>
          </cell>
          <cell r="R2094"/>
          <cell r="S2094"/>
          <cell r="T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B2094"/>
          <cell r="AC2094">
            <v>0</v>
          </cell>
          <cell r="AE2094" t="e">
            <v>#N/A</v>
          </cell>
          <cell r="AF2094" t="e">
            <v>#N/A</v>
          </cell>
          <cell r="AH2094" t="e">
            <v>#N/A</v>
          </cell>
          <cell r="AJ2094" t="e">
            <v>#N/A</v>
          </cell>
          <cell r="AK2094"/>
        </row>
        <row r="2095">
          <cell r="A2095" t="str">
            <v/>
          </cell>
          <cell r="B2095">
            <v>0</v>
          </cell>
          <cell r="C2095"/>
          <cell r="O2095"/>
          <cell r="P2095"/>
          <cell r="Q2095">
            <v>0</v>
          </cell>
          <cell r="R2095"/>
          <cell r="S2095"/>
          <cell r="T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/>
          <cell r="AC2095">
            <v>0</v>
          </cell>
          <cell r="AE2095" t="e">
            <v>#N/A</v>
          </cell>
          <cell r="AF2095" t="e">
            <v>#N/A</v>
          </cell>
          <cell r="AH2095" t="e">
            <v>#N/A</v>
          </cell>
          <cell r="AJ2095" t="e">
            <v>#N/A</v>
          </cell>
          <cell r="AK2095"/>
        </row>
        <row r="2096">
          <cell r="A2096" t="str">
            <v/>
          </cell>
          <cell r="B2096">
            <v>0</v>
          </cell>
          <cell r="C2096"/>
          <cell r="O2096"/>
          <cell r="P2096"/>
          <cell r="Q2096">
            <v>0</v>
          </cell>
          <cell r="R2096"/>
          <cell r="S2096"/>
          <cell r="T2096">
            <v>0</v>
          </cell>
          <cell r="W2096">
            <v>0</v>
          </cell>
          <cell r="X2096">
            <v>0</v>
          </cell>
          <cell r="Y2096">
            <v>0</v>
          </cell>
          <cell r="Z2096">
            <v>0</v>
          </cell>
          <cell r="AA2096">
            <v>0</v>
          </cell>
          <cell r="AB2096"/>
          <cell r="AC2096">
            <v>0</v>
          </cell>
          <cell r="AE2096" t="e">
            <v>#N/A</v>
          </cell>
          <cell r="AF2096" t="e">
            <v>#N/A</v>
          </cell>
          <cell r="AH2096" t="e">
            <v>#N/A</v>
          </cell>
          <cell r="AJ2096" t="e">
            <v>#N/A</v>
          </cell>
          <cell r="AK2096"/>
        </row>
        <row r="2097">
          <cell r="A2097" t="str">
            <v/>
          </cell>
          <cell r="B2097">
            <v>0</v>
          </cell>
          <cell r="O2097"/>
          <cell r="P2097"/>
          <cell r="Q2097">
            <v>0</v>
          </cell>
          <cell r="R2097"/>
          <cell r="S2097"/>
          <cell r="T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/>
          <cell r="AC2097">
            <v>0</v>
          </cell>
          <cell r="AE2097" t="e">
            <v>#N/A</v>
          </cell>
          <cell r="AF2097" t="e">
            <v>#N/A</v>
          </cell>
          <cell r="AH2097" t="e">
            <v>#N/A</v>
          </cell>
          <cell r="AJ2097" t="e">
            <v>#N/A</v>
          </cell>
          <cell r="AK2097"/>
        </row>
        <row r="2098">
          <cell r="A2098" t="str">
            <v/>
          </cell>
          <cell r="B2098">
            <v>0</v>
          </cell>
          <cell r="O2098"/>
          <cell r="P2098"/>
          <cell r="Q2098">
            <v>0</v>
          </cell>
          <cell r="R2098"/>
          <cell r="S2098"/>
          <cell r="T2098">
            <v>0</v>
          </cell>
          <cell r="W2098">
            <v>0</v>
          </cell>
          <cell r="X2098">
            <v>0</v>
          </cell>
          <cell r="Y2098">
            <v>0</v>
          </cell>
          <cell r="Z2098">
            <v>0</v>
          </cell>
          <cell r="AA2098">
            <v>0</v>
          </cell>
          <cell r="AB2098"/>
          <cell r="AC2098">
            <v>0</v>
          </cell>
          <cell r="AE2098" t="e">
            <v>#N/A</v>
          </cell>
          <cell r="AF2098" t="e">
            <v>#N/A</v>
          </cell>
          <cell r="AH2098" t="e">
            <v>#N/A</v>
          </cell>
          <cell r="AJ2098" t="e">
            <v>#N/A</v>
          </cell>
          <cell r="AK2098"/>
        </row>
        <row r="2099">
          <cell r="A2099" t="str">
            <v/>
          </cell>
          <cell r="B2099">
            <v>0</v>
          </cell>
          <cell r="C2099"/>
          <cell r="O2099"/>
          <cell r="P2099"/>
          <cell r="Q2099">
            <v>0</v>
          </cell>
          <cell r="R2099"/>
          <cell r="S2099"/>
          <cell r="T2099">
            <v>0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/>
          <cell r="AC2099">
            <v>0</v>
          </cell>
          <cell r="AE2099" t="e">
            <v>#N/A</v>
          </cell>
          <cell r="AF2099" t="e">
            <v>#N/A</v>
          </cell>
          <cell r="AH2099" t="e">
            <v>#N/A</v>
          </cell>
          <cell r="AJ2099" t="e">
            <v>#N/A</v>
          </cell>
          <cell r="AK2099"/>
        </row>
        <row r="2100">
          <cell r="A2100" t="str">
            <v/>
          </cell>
          <cell r="B2100">
            <v>0</v>
          </cell>
          <cell r="C2100"/>
          <cell r="O2100"/>
          <cell r="P2100"/>
          <cell r="Q2100">
            <v>0</v>
          </cell>
          <cell r="R2100"/>
          <cell r="S2100"/>
          <cell r="T2100">
            <v>0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/>
          <cell r="AC2100">
            <v>0</v>
          </cell>
          <cell r="AE2100" t="e">
            <v>#N/A</v>
          </cell>
          <cell r="AF2100" t="e">
            <v>#N/A</v>
          </cell>
          <cell r="AH2100" t="e">
            <v>#N/A</v>
          </cell>
          <cell r="AJ2100" t="e">
            <v>#N/A</v>
          </cell>
          <cell r="AK2100"/>
        </row>
        <row r="2101">
          <cell r="A2101" t="str">
            <v/>
          </cell>
          <cell r="B2101">
            <v>0</v>
          </cell>
          <cell r="C2101"/>
          <cell r="O2101"/>
          <cell r="P2101"/>
          <cell r="Q2101">
            <v>0</v>
          </cell>
          <cell r="R2101"/>
          <cell r="S2101"/>
          <cell r="T2101">
            <v>0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/>
          <cell r="AC2101">
            <v>0</v>
          </cell>
          <cell r="AE2101" t="e">
            <v>#N/A</v>
          </cell>
          <cell r="AF2101" t="e">
            <v>#N/A</v>
          </cell>
          <cell r="AH2101" t="e">
            <v>#N/A</v>
          </cell>
          <cell r="AJ2101" t="e">
            <v>#N/A</v>
          </cell>
          <cell r="AK2101"/>
        </row>
        <row r="2102">
          <cell r="A2102" t="str">
            <v/>
          </cell>
          <cell r="B2102">
            <v>0</v>
          </cell>
          <cell r="C2102"/>
          <cell r="O2102"/>
          <cell r="P2102"/>
          <cell r="Q2102">
            <v>0</v>
          </cell>
          <cell r="R2102"/>
          <cell r="S2102"/>
          <cell r="T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/>
          <cell r="AC2102">
            <v>0</v>
          </cell>
          <cell r="AE2102" t="e">
            <v>#N/A</v>
          </cell>
          <cell r="AF2102" t="e">
            <v>#N/A</v>
          </cell>
          <cell r="AH2102" t="e">
            <v>#N/A</v>
          </cell>
          <cell r="AJ2102" t="e">
            <v>#N/A</v>
          </cell>
          <cell r="AK2102"/>
        </row>
        <row r="2103">
          <cell r="A2103" t="str">
            <v/>
          </cell>
          <cell r="B2103">
            <v>0</v>
          </cell>
          <cell r="C2103"/>
          <cell r="O2103"/>
          <cell r="P2103"/>
          <cell r="Q2103">
            <v>0</v>
          </cell>
          <cell r="R2103"/>
          <cell r="S2103"/>
          <cell r="T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B2103"/>
          <cell r="AC2103">
            <v>0</v>
          </cell>
          <cell r="AE2103" t="e">
            <v>#N/A</v>
          </cell>
          <cell r="AF2103" t="e">
            <v>#N/A</v>
          </cell>
          <cell r="AH2103" t="e">
            <v>#N/A</v>
          </cell>
          <cell r="AJ2103" t="e">
            <v>#N/A</v>
          </cell>
          <cell r="AK2103"/>
        </row>
        <row r="2104">
          <cell r="A2104" t="str">
            <v/>
          </cell>
          <cell r="B2104">
            <v>0</v>
          </cell>
          <cell r="C2104"/>
          <cell r="O2104"/>
          <cell r="P2104"/>
          <cell r="Q2104">
            <v>0</v>
          </cell>
          <cell r="R2104"/>
          <cell r="S2104"/>
          <cell r="T2104">
            <v>0</v>
          </cell>
          <cell r="W2104">
            <v>0</v>
          </cell>
          <cell r="X2104">
            <v>0</v>
          </cell>
          <cell r="Y2104">
            <v>0</v>
          </cell>
          <cell r="Z2104">
            <v>0</v>
          </cell>
          <cell r="AA2104">
            <v>0</v>
          </cell>
          <cell r="AB2104"/>
          <cell r="AC2104">
            <v>0</v>
          </cell>
          <cell r="AE2104" t="e">
            <v>#N/A</v>
          </cell>
          <cell r="AF2104" t="e">
            <v>#N/A</v>
          </cell>
          <cell r="AH2104" t="e">
            <v>#N/A</v>
          </cell>
          <cell r="AJ2104" t="e">
            <v>#N/A</v>
          </cell>
          <cell r="AK2104"/>
        </row>
        <row r="2105">
          <cell r="A2105" t="str">
            <v/>
          </cell>
          <cell r="B2105">
            <v>0</v>
          </cell>
          <cell r="O2105"/>
          <cell r="P2105"/>
          <cell r="Q2105">
            <v>0</v>
          </cell>
          <cell r="R2105"/>
          <cell r="S2105"/>
          <cell r="T2105">
            <v>0</v>
          </cell>
          <cell r="W2105">
            <v>0</v>
          </cell>
          <cell r="X2105">
            <v>0</v>
          </cell>
          <cell r="Y2105">
            <v>0</v>
          </cell>
          <cell r="Z2105">
            <v>0</v>
          </cell>
          <cell r="AA2105">
            <v>0</v>
          </cell>
          <cell r="AB2105"/>
          <cell r="AC2105">
            <v>0</v>
          </cell>
          <cell r="AE2105" t="e">
            <v>#N/A</v>
          </cell>
          <cell r="AF2105" t="e">
            <v>#N/A</v>
          </cell>
          <cell r="AH2105" t="e">
            <v>#N/A</v>
          </cell>
          <cell r="AJ2105" t="e">
            <v>#N/A</v>
          </cell>
          <cell r="AK2105"/>
        </row>
        <row r="2106">
          <cell r="A2106" t="str">
            <v/>
          </cell>
          <cell r="B2106">
            <v>0</v>
          </cell>
          <cell r="O2106"/>
          <cell r="P2106"/>
          <cell r="Q2106">
            <v>0</v>
          </cell>
          <cell r="R2106"/>
          <cell r="S2106"/>
          <cell r="T2106">
            <v>0</v>
          </cell>
          <cell r="W2106">
            <v>0</v>
          </cell>
          <cell r="X2106">
            <v>0</v>
          </cell>
          <cell r="Y2106">
            <v>0</v>
          </cell>
          <cell r="Z2106">
            <v>0</v>
          </cell>
          <cell r="AA2106">
            <v>0</v>
          </cell>
          <cell r="AB2106"/>
          <cell r="AC2106">
            <v>0</v>
          </cell>
          <cell r="AE2106" t="e">
            <v>#N/A</v>
          </cell>
          <cell r="AF2106" t="e">
            <v>#N/A</v>
          </cell>
          <cell r="AH2106" t="e">
            <v>#N/A</v>
          </cell>
          <cell r="AJ2106" t="e">
            <v>#N/A</v>
          </cell>
          <cell r="AK2106"/>
        </row>
        <row r="2107">
          <cell r="A2107" t="str">
            <v/>
          </cell>
          <cell r="B2107">
            <v>0</v>
          </cell>
          <cell r="O2107"/>
          <cell r="P2107"/>
          <cell r="Q2107">
            <v>0</v>
          </cell>
          <cell r="R2107"/>
          <cell r="S2107"/>
          <cell r="T2107">
            <v>0</v>
          </cell>
          <cell r="W2107">
            <v>0</v>
          </cell>
          <cell r="X2107">
            <v>0</v>
          </cell>
          <cell r="Y2107">
            <v>0</v>
          </cell>
          <cell r="Z2107">
            <v>0</v>
          </cell>
          <cell r="AA2107">
            <v>0</v>
          </cell>
          <cell r="AB2107"/>
          <cell r="AC2107">
            <v>0</v>
          </cell>
          <cell r="AE2107" t="e">
            <v>#N/A</v>
          </cell>
          <cell r="AF2107" t="e">
            <v>#N/A</v>
          </cell>
          <cell r="AH2107" t="e">
            <v>#N/A</v>
          </cell>
          <cell r="AJ2107" t="e">
            <v>#N/A</v>
          </cell>
          <cell r="AK2107"/>
        </row>
        <row r="2108">
          <cell r="A2108" t="str">
            <v/>
          </cell>
          <cell r="B2108">
            <v>0</v>
          </cell>
          <cell r="O2108"/>
          <cell r="P2108"/>
          <cell r="Q2108">
            <v>0</v>
          </cell>
          <cell r="R2108"/>
          <cell r="S2108"/>
          <cell r="T2108">
            <v>0</v>
          </cell>
          <cell r="W2108">
            <v>0</v>
          </cell>
          <cell r="X2108">
            <v>0</v>
          </cell>
          <cell r="Y2108">
            <v>0</v>
          </cell>
          <cell r="Z2108">
            <v>0</v>
          </cell>
          <cell r="AA2108">
            <v>0</v>
          </cell>
          <cell r="AB2108"/>
          <cell r="AC2108">
            <v>0</v>
          </cell>
          <cell r="AE2108" t="e">
            <v>#N/A</v>
          </cell>
          <cell r="AF2108" t="e">
            <v>#N/A</v>
          </cell>
          <cell r="AH2108" t="e">
            <v>#N/A</v>
          </cell>
          <cell r="AJ2108" t="e">
            <v>#N/A</v>
          </cell>
          <cell r="AK2108"/>
        </row>
        <row r="2109">
          <cell r="A2109" t="str">
            <v/>
          </cell>
          <cell r="B2109">
            <v>0</v>
          </cell>
          <cell r="O2109"/>
          <cell r="P2109"/>
          <cell r="Q2109">
            <v>0</v>
          </cell>
          <cell r="R2109"/>
          <cell r="S2109"/>
          <cell r="T2109">
            <v>0</v>
          </cell>
          <cell r="W2109">
            <v>0</v>
          </cell>
          <cell r="X2109">
            <v>0</v>
          </cell>
          <cell r="Y2109">
            <v>0</v>
          </cell>
          <cell r="Z2109">
            <v>0</v>
          </cell>
          <cell r="AA2109">
            <v>0</v>
          </cell>
          <cell r="AB2109"/>
          <cell r="AC2109">
            <v>0</v>
          </cell>
          <cell r="AE2109" t="e">
            <v>#N/A</v>
          </cell>
          <cell r="AF2109" t="e">
            <v>#N/A</v>
          </cell>
          <cell r="AH2109" t="e">
            <v>#N/A</v>
          </cell>
          <cell r="AJ2109" t="e">
            <v>#N/A</v>
          </cell>
          <cell r="AK2109"/>
        </row>
        <row r="2110">
          <cell r="A2110" t="str">
            <v/>
          </cell>
          <cell r="B2110">
            <v>0</v>
          </cell>
          <cell r="O2110"/>
          <cell r="P2110"/>
          <cell r="Q2110">
            <v>0</v>
          </cell>
          <cell r="R2110"/>
          <cell r="S2110"/>
          <cell r="T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B2110"/>
          <cell r="AC2110">
            <v>0</v>
          </cell>
          <cell r="AE2110" t="e">
            <v>#N/A</v>
          </cell>
          <cell r="AF2110" t="e">
            <v>#N/A</v>
          </cell>
          <cell r="AH2110" t="e">
            <v>#N/A</v>
          </cell>
          <cell r="AJ2110" t="e">
            <v>#N/A</v>
          </cell>
          <cell r="AK2110"/>
        </row>
        <row r="2111">
          <cell r="A2111" t="str">
            <v/>
          </cell>
          <cell r="B2111">
            <v>0</v>
          </cell>
          <cell r="O2111"/>
          <cell r="P2111"/>
          <cell r="Q2111">
            <v>0</v>
          </cell>
          <cell r="R2111"/>
          <cell r="S2111"/>
          <cell r="T2111">
            <v>0</v>
          </cell>
          <cell r="W2111">
            <v>0</v>
          </cell>
          <cell r="X2111">
            <v>0</v>
          </cell>
          <cell r="Y2111">
            <v>0</v>
          </cell>
          <cell r="Z2111">
            <v>0</v>
          </cell>
          <cell r="AA2111">
            <v>0</v>
          </cell>
          <cell r="AB2111"/>
          <cell r="AC2111">
            <v>0</v>
          </cell>
          <cell r="AE2111" t="e">
            <v>#N/A</v>
          </cell>
          <cell r="AF2111" t="e">
            <v>#N/A</v>
          </cell>
          <cell r="AH2111" t="e">
            <v>#N/A</v>
          </cell>
          <cell r="AJ2111" t="e">
            <v>#N/A</v>
          </cell>
          <cell r="AK2111"/>
        </row>
        <row r="2112">
          <cell r="A2112" t="str">
            <v/>
          </cell>
          <cell r="B2112">
            <v>0</v>
          </cell>
          <cell r="O2112"/>
          <cell r="P2112"/>
          <cell r="Q2112">
            <v>0</v>
          </cell>
          <cell r="R2112"/>
          <cell r="S2112"/>
          <cell r="T2112">
            <v>0</v>
          </cell>
          <cell r="W2112">
            <v>0</v>
          </cell>
          <cell r="X2112">
            <v>0</v>
          </cell>
          <cell r="Y2112">
            <v>0</v>
          </cell>
          <cell r="Z2112">
            <v>0</v>
          </cell>
          <cell r="AA2112">
            <v>0</v>
          </cell>
          <cell r="AB2112"/>
          <cell r="AC2112">
            <v>0</v>
          </cell>
          <cell r="AE2112" t="e">
            <v>#N/A</v>
          </cell>
          <cell r="AF2112" t="e">
            <v>#N/A</v>
          </cell>
          <cell r="AH2112" t="e">
            <v>#N/A</v>
          </cell>
          <cell r="AJ2112" t="e">
            <v>#N/A</v>
          </cell>
          <cell r="AK2112"/>
        </row>
        <row r="2113">
          <cell r="A2113" t="str">
            <v/>
          </cell>
          <cell r="B2113">
            <v>0</v>
          </cell>
          <cell r="O2113"/>
          <cell r="P2113"/>
          <cell r="Q2113">
            <v>0</v>
          </cell>
          <cell r="R2113"/>
          <cell r="S2113"/>
          <cell r="T2113">
            <v>0</v>
          </cell>
          <cell r="W2113">
            <v>0</v>
          </cell>
          <cell r="X2113">
            <v>0</v>
          </cell>
          <cell r="Y2113">
            <v>0</v>
          </cell>
          <cell r="Z2113">
            <v>0</v>
          </cell>
          <cell r="AA2113">
            <v>0</v>
          </cell>
          <cell r="AB2113"/>
          <cell r="AC2113">
            <v>0</v>
          </cell>
          <cell r="AE2113" t="e">
            <v>#N/A</v>
          </cell>
          <cell r="AF2113" t="e">
            <v>#N/A</v>
          </cell>
          <cell r="AH2113" t="e">
            <v>#N/A</v>
          </cell>
          <cell r="AJ2113" t="e">
            <v>#N/A</v>
          </cell>
          <cell r="AK2113"/>
        </row>
        <row r="2114">
          <cell r="A2114" t="str">
            <v/>
          </cell>
          <cell r="B2114">
            <v>0</v>
          </cell>
          <cell r="O2114"/>
          <cell r="P2114"/>
          <cell r="Q2114">
            <v>0</v>
          </cell>
          <cell r="R2114"/>
          <cell r="S2114"/>
          <cell r="T2114">
            <v>0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/>
          <cell r="AC2114">
            <v>0</v>
          </cell>
          <cell r="AE2114" t="e">
            <v>#N/A</v>
          </cell>
          <cell r="AF2114" t="e">
            <v>#N/A</v>
          </cell>
          <cell r="AH2114" t="e">
            <v>#N/A</v>
          </cell>
          <cell r="AJ2114" t="e">
            <v>#N/A</v>
          </cell>
          <cell r="AK2114"/>
        </row>
        <row r="2115">
          <cell r="A2115" t="str">
            <v/>
          </cell>
          <cell r="B2115">
            <v>0</v>
          </cell>
          <cell r="O2115"/>
          <cell r="P2115"/>
          <cell r="Q2115">
            <v>0</v>
          </cell>
          <cell r="R2115"/>
          <cell r="S2115"/>
          <cell r="T2115">
            <v>0</v>
          </cell>
          <cell r="W2115">
            <v>0</v>
          </cell>
          <cell r="X2115">
            <v>0</v>
          </cell>
          <cell r="Y2115">
            <v>0</v>
          </cell>
          <cell r="Z2115">
            <v>0</v>
          </cell>
          <cell r="AA2115">
            <v>0</v>
          </cell>
          <cell r="AB2115"/>
          <cell r="AC2115">
            <v>0</v>
          </cell>
          <cell r="AE2115" t="e">
            <v>#N/A</v>
          </cell>
          <cell r="AF2115" t="e">
            <v>#N/A</v>
          </cell>
          <cell r="AH2115" t="e">
            <v>#N/A</v>
          </cell>
          <cell r="AJ2115" t="e">
            <v>#N/A</v>
          </cell>
          <cell r="AK2115"/>
        </row>
        <row r="2116">
          <cell r="A2116" t="str">
            <v/>
          </cell>
          <cell r="B2116">
            <v>0</v>
          </cell>
          <cell r="O2116"/>
          <cell r="P2116"/>
          <cell r="Q2116">
            <v>0</v>
          </cell>
          <cell r="R2116"/>
          <cell r="S2116"/>
          <cell r="T2116">
            <v>0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/>
          <cell r="AC2116">
            <v>0</v>
          </cell>
          <cell r="AE2116" t="e">
            <v>#N/A</v>
          </cell>
          <cell r="AF2116" t="e">
            <v>#N/A</v>
          </cell>
          <cell r="AH2116" t="e">
            <v>#N/A</v>
          </cell>
          <cell r="AJ2116" t="e">
            <v>#N/A</v>
          </cell>
          <cell r="AK2116"/>
        </row>
        <row r="2117">
          <cell r="A2117" t="str">
            <v/>
          </cell>
          <cell r="B2117">
            <v>0</v>
          </cell>
          <cell r="O2117"/>
          <cell r="P2117"/>
          <cell r="Q2117">
            <v>0</v>
          </cell>
          <cell r="R2117"/>
          <cell r="S2117"/>
          <cell r="T2117">
            <v>0</v>
          </cell>
          <cell r="W2117">
            <v>0</v>
          </cell>
          <cell r="X2117">
            <v>0</v>
          </cell>
          <cell r="Y2117">
            <v>0</v>
          </cell>
          <cell r="Z2117">
            <v>0</v>
          </cell>
          <cell r="AA2117">
            <v>0</v>
          </cell>
          <cell r="AB2117"/>
          <cell r="AC2117">
            <v>0</v>
          </cell>
          <cell r="AE2117" t="e">
            <v>#N/A</v>
          </cell>
          <cell r="AF2117" t="e">
            <v>#N/A</v>
          </cell>
          <cell r="AH2117" t="e">
            <v>#N/A</v>
          </cell>
          <cell r="AJ2117" t="e">
            <v>#N/A</v>
          </cell>
          <cell r="AK2117"/>
        </row>
        <row r="2118">
          <cell r="A2118" t="str">
            <v/>
          </cell>
          <cell r="B2118">
            <v>0</v>
          </cell>
          <cell r="O2118"/>
          <cell r="P2118"/>
          <cell r="Q2118">
            <v>0</v>
          </cell>
          <cell r="R2118"/>
          <cell r="S2118"/>
          <cell r="T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/>
          <cell r="AC2118">
            <v>0</v>
          </cell>
          <cell r="AE2118" t="e">
            <v>#N/A</v>
          </cell>
          <cell r="AF2118" t="e">
            <v>#N/A</v>
          </cell>
          <cell r="AH2118" t="e">
            <v>#N/A</v>
          </cell>
          <cell r="AJ2118" t="e">
            <v>#N/A</v>
          </cell>
          <cell r="AK2118"/>
        </row>
        <row r="2119">
          <cell r="A2119" t="str">
            <v/>
          </cell>
          <cell r="B2119">
            <v>0</v>
          </cell>
          <cell r="O2119"/>
          <cell r="P2119"/>
          <cell r="Q2119">
            <v>0</v>
          </cell>
          <cell r="R2119"/>
          <cell r="S2119"/>
          <cell r="T2119">
            <v>0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/>
          <cell r="AC2119">
            <v>0</v>
          </cell>
          <cell r="AE2119" t="e">
            <v>#N/A</v>
          </cell>
          <cell r="AF2119" t="e">
            <v>#N/A</v>
          </cell>
          <cell r="AH2119" t="e">
            <v>#N/A</v>
          </cell>
          <cell r="AJ2119" t="e">
            <v>#N/A</v>
          </cell>
          <cell r="AK2119"/>
        </row>
        <row r="2120">
          <cell r="A2120" t="str">
            <v/>
          </cell>
          <cell r="B2120">
            <v>0</v>
          </cell>
          <cell r="O2120"/>
          <cell r="P2120"/>
          <cell r="Q2120">
            <v>0</v>
          </cell>
          <cell r="R2120"/>
          <cell r="S2120"/>
          <cell r="T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/>
          <cell r="AC2120">
            <v>0</v>
          </cell>
          <cell r="AE2120" t="e">
            <v>#N/A</v>
          </cell>
          <cell r="AF2120" t="e">
            <v>#N/A</v>
          </cell>
          <cell r="AH2120" t="e">
            <v>#N/A</v>
          </cell>
          <cell r="AJ2120" t="e">
            <v>#N/A</v>
          </cell>
          <cell r="AK2120"/>
        </row>
        <row r="2121">
          <cell r="A2121" t="str">
            <v/>
          </cell>
          <cell r="B2121">
            <v>0</v>
          </cell>
          <cell r="O2121"/>
          <cell r="P2121"/>
          <cell r="Q2121">
            <v>0</v>
          </cell>
          <cell r="R2121"/>
          <cell r="S2121"/>
          <cell r="T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/>
          <cell r="AC2121">
            <v>0</v>
          </cell>
          <cell r="AE2121" t="e">
            <v>#N/A</v>
          </cell>
          <cell r="AF2121" t="e">
            <v>#N/A</v>
          </cell>
          <cell r="AH2121" t="e">
            <v>#N/A</v>
          </cell>
          <cell r="AJ2121" t="e">
            <v>#N/A</v>
          </cell>
          <cell r="AK2121"/>
        </row>
        <row r="2122">
          <cell r="A2122" t="str">
            <v/>
          </cell>
          <cell r="B2122">
            <v>0</v>
          </cell>
          <cell r="O2122"/>
          <cell r="P2122"/>
          <cell r="Q2122">
            <v>0</v>
          </cell>
          <cell r="R2122"/>
          <cell r="S2122"/>
          <cell r="T2122">
            <v>0</v>
          </cell>
          <cell r="W2122">
            <v>0</v>
          </cell>
          <cell r="X2122">
            <v>0</v>
          </cell>
          <cell r="Y2122">
            <v>0</v>
          </cell>
          <cell r="Z2122">
            <v>0</v>
          </cell>
          <cell r="AA2122">
            <v>0</v>
          </cell>
          <cell r="AB2122"/>
          <cell r="AC2122">
            <v>0</v>
          </cell>
          <cell r="AE2122" t="e">
            <v>#N/A</v>
          </cell>
          <cell r="AF2122" t="e">
            <v>#N/A</v>
          </cell>
          <cell r="AH2122" t="e">
            <v>#N/A</v>
          </cell>
          <cell r="AJ2122" t="e">
            <v>#N/A</v>
          </cell>
          <cell r="AK2122"/>
        </row>
        <row r="2123">
          <cell r="A2123" t="str">
            <v/>
          </cell>
          <cell r="B2123">
            <v>0</v>
          </cell>
          <cell r="O2123"/>
          <cell r="P2123"/>
          <cell r="Q2123">
            <v>0</v>
          </cell>
          <cell r="R2123"/>
          <cell r="S2123"/>
          <cell r="T2123">
            <v>0</v>
          </cell>
          <cell r="W2123">
            <v>0</v>
          </cell>
          <cell r="X2123">
            <v>0</v>
          </cell>
          <cell r="Y2123">
            <v>0</v>
          </cell>
          <cell r="Z2123">
            <v>0</v>
          </cell>
          <cell r="AA2123">
            <v>0</v>
          </cell>
          <cell r="AB2123"/>
          <cell r="AC2123">
            <v>0</v>
          </cell>
          <cell r="AE2123" t="e">
            <v>#N/A</v>
          </cell>
          <cell r="AF2123" t="e">
            <v>#N/A</v>
          </cell>
          <cell r="AH2123" t="e">
            <v>#N/A</v>
          </cell>
          <cell r="AJ2123" t="e">
            <v>#N/A</v>
          </cell>
          <cell r="AK2123"/>
        </row>
        <row r="2124">
          <cell r="A2124" t="str">
            <v/>
          </cell>
          <cell r="B2124">
            <v>0</v>
          </cell>
          <cell r="O2124"/>
          <cell r="P2124"/>
          <cell r="Q2124">
            <v>0</v>
          </cell>
          <cell r="R2124"/>
          <cell r="S2124"/>
          <cell r="T2124">
            <v>0</v>
          </cell>
          <cell r="W2124">
            <v>0</v>
          </cell>
          <cell r="X2124">
            <v>0</v>
          </cell>
          <cell r="Y2124">
            <v>0</v>
          </cell>
          <cell r="Z2124">
            <v>0</v>
          </cell>
          <cell r="AA2124">
            <v>0</v>
          </cell>
          <cell r="AB2124"/>
          <cell r="AC2124">
            <v>0</v>
          </cell>
          <cell r="AE2124" t="e">
            <v>#N/A</v>
          </cell>
          <cell r="AF2124" t="e">
            <v>#N/A</v>
          </cell>
          <cell r="AH2124" t="e">
            <v>#N/A</v>
          </cell>
          <cell r="AJ2124" t="e">
            <v>#N/A</v>
          </cell>
          <cell r="AK2124"/>
        </row>
        <row r="2125">
          <cell r="A2125" t="str">
            <v/>
          </cell>
          <cell r="B2125">
            <v>0</v>
          </cell>
          <cell r="O2125"/>
          <cell r="P2125"/>
          <cell r="Q2125">
            <v>0</v>
          </cell>
          <cell r="R2125"/>
          <cell r="S2125"/>
          <cell r="T2125">
            <v>0</v>
          </cell>
          <cell r="W2125">
            <v>0</v>
          </cell>
          <cell r="X2125">
            <v>0</v>
          </cell>
          <cell r="Y2125">
            <v>0</v>
          </cell>
          <cell r="Z2125">
            <v>0</v>
          </cell>
          <cell r="AA2125">
            <v>0</v>
          </cell>
          <cell r="AB2125"/>
          <cell r="AC2125">
            <v>0</v>
          </cell>
          <cell r="AE2125" t="e">
            <v>#N/A</v>
          </cell>
          <cell r="AF2125" t="e">
            <v>#N/A</v>
          </cell>
          <cell r="AH2125" t="e">
            <v>#N/A</v>
          </cell>
          <cell r="AJ2125" t="e">
            <v>#N/A</v>
          </cell>
          <cell r="AK2125"/>
        </row>
        <row r="2126">
          <cell r="A2126" t="str">
            <v/>
          </cell>
          <cell r="B2126">
            <v>0</v>
          </cell>
          <cell r="O2126"/>
          <cell r="P2126"/>
          <cell r="Q2126">
            <v>0</v>
          </cell>
          <cell r="R2126"/>
          <cell r="S2126"/>
          <cell r="T2126">
            <v>0</v>
          </cell>
          <cell r="W2126">
            <v>0</v>
          </cell>
          <cell r="X2126">
            <v>0</v>
          </cell>
          <cell r="Y2126">
            <v>0</v>
          </cell>
          <cell r="Z2126">
            <v>0</v>
          </cell>
          <cell r="AA2126">
            <v>0</v>
          </cell>
          <cell r="AB2126"/>
          <cell r="AC2126">
            <v>0</v>
          </cell>
          <cell r="AE2126" t="e">
            <v>#N/A</v>
          </cell>
          <cell r="AF2126" t="e">
            <v>#N/A</v>
          </cell>
          <cell r="AH2126" t="e">
            <v>#N/A</v>
          </cell>
          <cell r="AJ2126" t="e">
            <v>#N/A</v>
          </cell>
          <cell r="AK2126"/>
        </row>
        <row r="2127">
          <cell r="A2127" t="str">
            <v/>
          </cell>
          <cell r="B2127">
            <v>0</v>
          </cell>
          <cell r="O2127"/>
          <cell r="P2127"/>
          <cell r="Q2127">
            <v>0</v>
          </cell>
          <cell r="R2127"/>
          <cell r="S2127"/>
          <cell r="T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B2127"/>
          <cell r="AC2127">
            <v>0</v>
          </cell>
          <cell r="AE2127" t="e">
            <v>#N/A</v>
          </cell>
          <cell r="AF2127" t="e">
            <v>#N/A</v>
          </cell>
          <cell r="AH2127" t="e">
            <v>#N/A</v>
          </cell>
          <cell r="AJ2127" t="e">
            <v>#N/A</v>
          </cell>
          <cell r="AK2127"/>
        </row>
        <row r="2128">
          <cell r="A2128" t="str">
            <v/>
          </cell>
          <cell r="B2128">
            <v>0</v>
          </cell>
          <cell r="O2128"/>
          <cell r="P2128"/>
          <cell r="Q2128">
            <v>0</v>
          </cell>
          <cell r="R2128"/>
          <cell r="S2128"/>
          <cell r="T2128">
            <v>0</v>
          </cell>
          <cell r="W2128">
            <v>0</v>
          </cell>
          <cell r="X2128">
            <v>0</v>
          </cell>
          <cell r="Y2128">
            <v>0</v>
          </cell>
          <cell r="Z2128">
            <v>0</v>
          </cell>
          <cell r="AA2128">
            <v>0</v>
          </cell>
          <cell r="AB2128"/>
          <cell r="AC2128">
            <v>0</v>
          </cell>
          <cell r="AE2128" t="e">
            <v>#N/A</v>
          </cell>
          <cell r="AF2128" t="e">
            <v>#N/A</v>
          </cell>
          <cell r="AH2128" t="e">
            <v>#N/A</v>
          </cell>
          <cell r="AJ2128" t="e">
            <v>#N/A</v>
          </cell>
          <cell r="AK2128"/>
        </row>
        <row r="2129">
          <cell r="A2129" t="str">
            <v/>
          </cell>
          <cell r="B2129">
            <v>0</v>
          </cell>
          <cell r="O2129"/>
          <cell r="P2129"/>
          <cell r="Q2129">
            <v>0</v>
          </cell>
          <cell r="R2129"/>
          <cell r="S2129"/>
          <cell r="T2129">
            <v>0</v>
          </cell>
          <cell r="W2129">
            <v>0</v>
          </cell>
          <cell r="X2129">
            <v>0</v>
          </cell>
          <cell r="Y2129">
            <v>0</v>
          </cell>
          <cell r="Z2129">
            <v>0</v>
          </cell>
          <cell r="AA2129">
            <v>0</v>
          </cell>
          <cell r="AB2129"/>
          <cell r="AC2129">
            <v>0</v>
          </cell>
          <cell r="AE2129" t="e">
            <v>#N/A</v>
          </cell>
          <cell r="AF2129" t="e">
            <v>#N/A</v>
          </cell>
          <cell r="AH2129" t="e">
            <v>#N/A</v>
          </cell>
          <cell r="AJ2129" t="e">
            <v>#N/A</v>
          </cell>
          <cell r="AK2129"/>
        </row>
        <row r="2130">
          <cell r="A2130" t="str">
            <v/>
          </cell>
          <cell r="B2130">
            <v>0</v>
          </cell>
          <cell r="O2130"/>
          <cell r="P2130"/>
          <cell r="Q2130">
            <v>0</v>
          </cell>
          <cell r="R2130"/>
          <cell r="S2130"/>
          <cell r="T2130">
            <v>0</v>
          </cell>
          <cell r="W2130">
            <v>0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B2130"/>
          <cell r="AC2130">
            <v>0</v>
          </cell>
          <cell r="AE2130" t="e">
            <v>#N/A</v>
          </cell>
          <cell r="AF2130" t="e">
            <v>#N/A</v>
          </cell>
          <cell r="AH2130" t="e">
            <v>#N/A</v>
          </cell>
          <cell r="AJ2130" t="e">
            <v>#N/A</v>
          </cell>
          <cell r="AK2130"/>
        </row>
        <row r="2131">
          <cell r="A2131" t="str">
            <v/>
          </cell>
          <cell r="B2131">
            <v>0</v>
          </cell>
          <cell r="O2131"/>
          <cell r="P2131"/>
          <cell r="Q2131">
            <v>0</v>
          </cell>
          <cell r="R2131"/>
          <cell r="S2131"/>
          <cell r="T2131">
            <v>0</v>
          </cell>
          <cell r="W2131">
            <v>0</v>
          </cell>
          <cell r="X2131">
            <v>0</v>
          </cell>
          <cell r="Y2131">
            <v>0</v>
          </cell>
          <cell r="Z2131">
            <v>0</v>
          </cell>
          <cell r="AA2131">
            <v>0</v>
          </cell>
          <cell r="AB2131"/>
          <cell r="AC2131">
            <v>0</v>
          </cell>
          <cell r="AE2131" t="e">
            <v>#N/A</v>
          </cell>
          <cell r="AF2131" t="e">
            <v>#N/A</v>
          </cell>
          <cell r="AH2131" t="e">
            <v>#N/A</v>
          </cell>
          <cell r="AJ2131" t="e">
            <v>#N/A</v>
          </cell>
          <cell r="AK2131"/>
        </row>
        <row r="2132">
          <cell r="A2132" t="str">
            <v/>
          </cell>
          <cell r="B2132">
            <v>0</v>
          </cell>
          <cell r="O2132"/>
          <cell r="P2132"/>
          <cell r="Q2132">
            <v>0</v>
          </cell>
          <cell r="R2132"/>
          <cell r="S2132"/>
          <cell r="T2132">
            <v>0</v>
          </cell>
          <cell r="W2132">
            <v>0</v>
          </cell>
          <cell r="X2132">
            <v>0</v>
          </cell>
          <cell r="Y2132">
            <v>0</v>
          </cell>
          <cell r="Z2132">
            <v>0</v>
          </cell>
          <cell r="AA2132">
            <v>0</v>
          </cell>
          <cell r="AB2132"/>
          <cell r="AC2132">
            <v>0</v>
          </cell>
          <cell r="AE2132" t="e">
            <v>#N/A</v>
          </cell>
          <cell r="AF2132" t="e">
            <v>#N/A</v>
          </cell>
          <cell r="AH2132" t="e">
            <v>#N/A</v>
          </cell>
          <cell r="AJ2132" t="e">
            <v>#N/A</v>
          </cell>
          <cell r="AK2132"/>
        </row>
        <row r="2133">
          <cell r="A2133" t="str">
            <v/>
          </cell>
          <cell r="B2133">
            <v>0</v>
          </cell>
          <cell r="O2133"/>
          <cell r="P2133"/>
          <cell r="Q2133">
            <v>0</v>
          </cell>
          <cell r="R2133"/>
          <cell r="S2133"/>
          <cell r="T2133">
            <v>0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/>
          <cell r="AC2133">
            <v>0</v>
          </cell>
          <cell r="AE2133" t="e">
            <v>#N/A</v>
          </cell>
          <cell r="AF2133" t="e">
            <v>#N/A</v>
          </cell>
          <cell r="AH2133" t="e">
            <v>#N/A</v>
          </cell>
          <cell r="AJ2133" t="e">
            <v>#N/A</v>
          </cell>
          <cell r="AK2133"/>
        </row>
        <row r="2134">
          <cell r="A2134" t="str">
            <v/>
          </cell>
          <cell r="B2134">
            <v>0</v>
          </cell>
          <cell r="O2134"/>
          <cell r="P2134"/>
          <cell r="Q2134">
            <v>0</v>
          </cell>
          <cell r="R2134"/>
          <cell r="S2134"/>
          <cell r="T2134">
            <v>0</v>
          </cell>
          <cell r="W2134">
            <v>0</v>
          </cell>
          <cell r="X2134">
            <v>0</v>
          </cell>
          <cell r="Y2134">
            <v>0</v>
          </cell>
          <cell r="Z2134">
            <v>0</v>
          </cell>
          <cell r="AA2134">
            <v>0</v>
          </cell>
          <cell r="AB2134"/>
          <cell r="AC2134">
            <v>0</v>
          </cell>
          <cell r="AE2134" t="e">
            <v>#N/A</v>
          </cell>
          <cell r="AF2134" t="e">
            <v>#N/A</v>
          </cell>
          <cell r="AH2134" t="e">
            <v>#N/A</v>
          </cell>
          <cell r="AJ2134" t="e">
            <v>#N/A</v>
          </cell>
          <cell r="AK2134"/>
        </row>
        <row r="2135">
          <cell r="A2135" t="str">
            <v/>
          </cell>
          <cell r="B2135">
            <v>0</v>
          </cell>
          <cell r="O2135"/>
          <cell r="P2135"/>
          <cell r="Q2135">
            <v>0</v>
          </cell>
          <cell r="R2135"/>
          <cell r="S2135"/>
          <cell r="T2135">
            <v>0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/>
          <cell r="AC2135">
            <v>0</v>
          </cell>
          <cell r="AE2135" t="e">
            <v>#N/A</v>
          </cell>
          <cell r="AF2135" t="e">
            <v>#N/A</v>
          </cell>
          <cell r="AH2135" t="e">
            <v>#N/A</v>
          </cell>
          <cell r="AJ2135" t="e">
            <v>#N/A</v>
          </cell>
          <cell r="AK2135"/>
        </row>
        <row r="2136">
          <cell r="A2136" t="str">
            <v/>
          </cell>
          <cell r="B2136">
            <v>0</v>
          </cell>
          <cell r="O2136"/>
          <cell r="P2136"/>
          <cell r="Q2136">
            <v>0</v>
          </cell>
          <cell r="R2136"/>
          <cell r="S2136"/>
          <cell r="T2136">
            <v>0</v>
          </cell>
          <cell r="W2136">
            <v>0</v>
          </cell>
          <cell r="X2136">
            <v>0</v>
          </cell>
          <cell r="Y2136">
            <v>0</v>
          </cell>
          <cell r="Z2136">
            <v>0</v>
          </cell>
          <cell r="AA2136">
            <v>0</v>
          </cell>
          <cell r="AB2136"/>
          <cell r="AC2136">
            <v>0</v>
          </cell>
          <cell r="AE2136" t="e">
            <v>#N/A</v>
          </cell>
          <cell r="AF2136" t="e">
            <v>#N/A</v>
          </cell>
          <cell r="AH2136" t="e">
            <v>#N/A</v>
          </cell>
          <cell r="AJ2136" t="e">
            <v>#N/A</v>
          </cell>
          <cell r="AK2136"/>
        </row>
        <row r="2137">
          <cell r="A2137" t="str">
            <v/>
          </cell>
          <cell r="B2137">
            <v>0</v>
          </cell>
          <cell r="O2137"/>
          <cell r="P2137"/>
          <cell r="Q2137">
            <v>0</v>
          </cell>
          <cell r="R2137"/>
          <cell r="S2137"/>
          <cell r="T2137">
            <v>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/>
          <cell r="AC2137">
            <v>0</v>
          </cell>
          <cell r="AE2137" t="e">
            <v>#N/A</v>
          </cell>
          <cell r="AF2137" t="e">
            <v>#N/A</v>
          </cell>
          <cell r="AH2137" t="e">
            <v>#N/A</v>
          </cell>
          <cell r="AJ2137" t="e">
            <v>#N/A</v>
          </cell>
          <cell r="AK2137"/>
        </row>
        <row r="2138">
          <cell r="A2138" t="str">
            <v/>
          </cell>
          <cell r="B2138">
            <v>0</v>
          </cell>
          <cell r="O2138"/>
          <cell r="P2138"/>
          <cell r="Q2138">
            <v>0</v>
          </cell>
          <cell r="R2138"/>
          <cell r="S2138"/>
          <cell r="T2138">
            <v>0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/>
          <cell r="AC2138">
            <v>0</v>
          </cell>
          <cell r="AE2138" t="e">
            <v>#N/A</v>
          </cell>
          <cell r="AF2138" t="e">
            <v>#N/A</v>
          </cell>
          <cell r="AH2138" t="e">
            <v>#N/A</v>
          </cell>
          <cell r="AJ2138" t="e">
            <v>#N/A</v>
          </cell>
          <cell r="AK2138"/>
        </row>
        <row r="2139">
          <cell r="A2139" t="str">
            <v/>
          </cell>
          <cell r="B2139">
            <v>0</v>
          </cell>
          <cell r="O2139"/>
          <cell r="P2139"/>
          <cell r="Q2139">
            <v>0</v>
          </cell>
          <cell r="R2139"/>
          <cell r="S2139"/>
          <cell r="T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/>
          <cell r="AC2139">
            <v>0</v>
          </cell>
          <cell r="AE2139" t="e">
            <v>#N/A</v>
          </cell>
          <cell r="AF2139" t="e">
            <v>#N/A</v>
          </cell>
          <cell r="AH2139" t="e">
            <v>#N/A</v>
          </cell>
          <cell r="AJ2139" t="e">
            <v>#N/A</v>
          </cell>
          <cell r="AK2139"/>
        </row>
        <row r="2140">
          <cell r="A2140" t="str">
            <v/>
          </cell>
          <cell r="B2140">
            <v>0</v>
          </cell>
          <cell r="O2140"/>
          <cell r="P2140"/>
          <cell r="Q2140">
            <v>0</v>
          </cell>
          <cell r="R2140"/>
          <cell r="S2140"/>
          <cell r="T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/>
          <cell r="AC2140">
            <v>0</v>
          </cell>
          <cell r="AE2140" t="e">
            <v>#N/A</v>
          </cell>
          <cell r="AF2140" t="e">
            <v>#N/A</v>
          </cell>
          <cell r="AH2140" t="e">
            <v>#N/A</v>
          </cell>
          <cell r="AJ2140" t="e">
            <v>#N/A</v>
          </cell>
          <cell r="AK2140"/>
        </row>
        <row r="2141">
          <cell r="A2141" t="str">
            <v/>
          </cell>
          <cell r="B2141">
            <v>0</v>
          </cell>
          <cell r="O2141"/>
          <cell r="P2141"/>
          <cell r="Q2141">
            <v>0</v>
          </cell>
          <cell r="R2141"/>
          <cell r="S2141"/>
          <cell r="T2141">
            <v>0</v>
          </cell>
          <cell r="W2141">
            <v>0</v>
          </cell>
          <cell r="X2141">
            <v>0</v>
          </cell>
          <cell r="Y2141">
            <v>0</v>
          </cell>
          <cell r="Z2141">
            <v>0</v>
          </cell>
          <cell r="AA2141">
            <v>0</v>
          </cell>
          <cell r="AB2141"/>
          <cell r="AC2141">
            <v>0</v>
          </cell>
          <cell r="AE2141" t="e">
            <v>#N/A</v>
          </cell>
          <cell r="AF2141" t="e">
            <v>#N/A</v>
          </cell>
          <cell r="AH2141" t="e">
            <v>#N/A</v>
          </cell>
          <cell r="AJ2141" t="e">
            <v>#N/A</v>
          </cell>
          <cell r="AK2141"/>
        </row>
        <row r="2142">
          <cell r="A2142" t="str">
            <v/>
          </cell>
          <cell r="B2142">
            <v>0</v>
          </cell>
          <cell r="O2142"/>
          <cell r="P2142"/>
          <cell r="Q2142">
            <v>0</v>
          </cell>
          <cell r="R2142"/>
          <cell r="S2142"/>
          <cell r="T2142">
            <v>0</v>
          </cell>
          <cell r="W2142">
            <v>0</v>
          </cell>
          <cell r="X2142">
            <v>0</v>
          </cell>
          <cell r="Y2142">
            <v>0</v>
          </cell>
          <cell r="Z2142">
            <v>0</v>
          </cell>
          <cell r="AA2142">
            <v>0</v>
          </cell>
          <cell r="AB2142"/>
          <cell r="AC2142">
            <v>0</v>
          </cell>
          <cell r="AE2142" t="e">
            <v>#N/A</v>
          </cell>
          <cell r="AF2142" t="e">
            <v>#N/A</v>
          </cell>
          <cell r="AH2142" t="e">
            <v>#N/A</v>
          </cell>
          <cell r="AJ2142" t="e">
            <v>#N/A</v>
          </cell>
          <cell r="AK2142"/>
        </row>
        <row r="2143">
          <cell r="A2143" t="str">
            <v/>
          </cell>
          <cell r="B2143">
            <v>0</v>
          </cell>
          <cell r="O2143"/>
          <cell r="P2143"/>
          <cell r="Q2143">
            <v>0</v>
          </cell>
          <cell r="R2143"/>
          <cell r="S2143"/>
          <cell r="T2143">
            <v>0</v>
          </cell>
          <cell r="W2143">
            <v>0</v>
          </cell>
          <cell r="X2143">
            <v>0</v>
          </cell>
          <cell r="Y2143">
            <v>0</v>
          </cell>
          <cell r="Z2143">
            <v>0</v>
          </cell>
          <cell r="AA2143">
            <v>0</v>
          </cell>
          <cell r="AB2143"/>
          <cell r="AC2143">
            <v>0</v>
          </cell>
          <cell r="AE2143" t="e">
            <v>#N/A</v>
          </cell>
          <cell r="AF2143" t="e">
            <v>#N/A</v>
          </cell>
          <cell r="AH2143" t="e">
            <v>#N/A</v>
          </cell>
          <cell r="AJ2143" t="e">
            <v>#N/A</v>
          </cell>
          <cell r="AK2143"/>
        </row>
        <row r="2144">
          <cell r="A2144" t="str">
            <v/>
          </cell>
          <cell r="B2144">
            <v>0</v>
          </cell>
          <cell r="O2144"/>
          <cell r="P2144"/>
          <cell r="Q2144">
            <v>0</v>
          </cell>
          <cell r="R2144"/>
          <cell r="S2144"/>
          <cell r="T2144">
            <v>0</v>
          </cell>
          <cell r="W2144">
            <v>0</v>
          </cell>
          <cell r="X2144">
            <v>0</v>
          </cell>
          <cell r="Y2144">
            <v>0</v>
          </cell>
          <cell r="Z2144">
            <v>0</v>
          </cell>
          <cell r="AA2144">
            <v>0</v>
          </cell>
          <cell r="AB2144"/>
          <cell r="AC2144">
            <v>0</v>
          </cell>
          <cell r="AE2144" t="e">
            <v>#N/A</v>
          </cell>
          <cell r="AF2144" t="e">
            <v>#N/A</v>
          </cell>
          <cell r="AH2144" t="e">
            <v>#N/A</v>
          </cell>
          <cell r="AJ2144" t="e">
            <v>#N/A</v>
          </cell>
          <cell r="AK2144"/>
        </row>
        <row r="2145">
          <cell r="A2145" t="str">
            <v/>
          </cell>
          <cell r="B2145">
            <v>0</v>
          </cell>
          <cell r="O2145"/>
          <cell r="P2145"/>
          <cell r="Q2145">
            <v>0</v>
          </cell>
          <cell r="R2145"/>
          <cell r="S2145"/>
          <cell r="T2145">
            <v>0</v>
          </cell>
          <cell r="W2145">
            <v>0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B2145"/>
          <cell r="AC2145">
            <v>0</v>
          </cell>
          <cell r="AE2145" t="e">
            <v>#N/A</v>
          </cell>
          <cell r="AF2145" t="e">
            <v>#N/A</v>
          </cell>
          <cell r="AH2145" t="e">
            <v>#N/A</v>
          </cell>
          <cell r="AJ2145" t="e">
            <v>#N/A</v>
          </cell>
          <cell r="AK2145"/>
        </row>
        <row r="2146">
          <cell r="A2146" t="str">
            <v/>
          </cell>
          <cell r="B2146">
            <v>0</v>
          </cell>
          <cell r="O2146"/>
          <cell r="P2146"/>
          <cell r="Q2146">
            <v>0</v>
          </cell>
          <cell r="R2146"/>
          <cell r="S2146"/>
          <cell r="T2146">
            <v>0</v>
          </cell>
          <cell r="W2146">
            <v>0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/>
          <cell r="AC2146">
            <v>0</v>
          </cell>
          <cell r="AE2146" t="e">
            <v>#N/A</v>
          </cell>
          <cell r="AF2146" t="e">
            <v>#N/A</v>
          </cell>
          <cell r="AH2146" t="e">
            <v>#N/A</v>
          </cell>
          <cell r="AJ2146" t="e">
            <v>#N/A</v>
          </cell>
          <cell r="AK2146"/>
        </row>
        <row r="2147">
          <cell r="A2147" t="str">
            <v/>
          </cell>
          <cell r="B2147">
            <v>0</v>
          </cell>
          <cell r="O2147"/>
          <cell r="P2147"/>
          <cell r="Q2147">
            <v>0</v>
          </cell>
          <cell r="R2147"/>
          <cell r="S2147"/>
          <cell r="T2147">
            <v>0</v>
          </cell>
          <cell r="W2147">
            <v>0</v>
          </cell>
          <cell r="X2147">
            <v>0</v>
          </cell>
          <cell r="Y2147">
            <v>0</v>
          </cell>
          <cell r="Z2147">
            <v>0</v>
          </cell>
          <cell r="AA2147">
            <v>0</v>
          </cell>
          <cell r="AB2147"/>
          <cell r="AC2147">
            <v>0</v>
          </cell>
          <cell r="AE2147" t="e">
            <v>#N/A</v>
          </cell>
          <cell r="AF2147" t="e">
            <v>#N/A</v>
          </cell>
          <cell r="AH2147" t="e">
            <v>#N/A</v>
          </cell>
          <cell r="AJ2147" t="e">
            <v>#N/A</v>
          </cell>
          <cell r="AK2147"/>
        </row>
        <row r="2148">
          <cell r="A2148" t="str">
            <v/>
          </cell>
          <cell r="B2148">
            <v>0</v>
          </cell>
          <cell r="O2148"/>
          <cell r="P2148"/>
          <cell r="Q2148">
            <v>0</v>
          </cell>
          <cell r="R2148"/>
          <cell r="S2148"/>
          <cell r="T2148">
            <v>0</v>
          </cell>
          <cell r="W2148">
            <v>0</v>
          </cell>
          <cell r="X2148">
            <v>0</v>
          </cell>
          <cell r="Y2148">
            <v>0</v>
          </cell>
          <cell r="Z2148">
            <v>0</v>
          </cell>
          <cell r="AA2148">
            <v>0</v>
          </cell>
          <cell r="AB2148"/>
          <cell r="AC2148">
            <v>0</v>
          </cell>
          <cell r="AE2148" t="e">
            <v>#N/A</v>
          </cell>
          <cell r="AF2148" t="e">
            <v>#N/A</v>
          </cell>
          <cell r="AH2148" t="e">
            <v>#N/A</v>
          </cell>
          <cell r="AJ2148" t="e">
            <v>#N/A</v>
          </cell>
          <cell r="AK2148"/>
        </row>
        <row r="2149">
          <cell r="A2149" t="str">
            <v/>
          </cell>
          <cell r="B2149">
            <v>0</v>
          </cell>
          <cell r="O2149"/>
          <cell r="P2149"/>
          <cell r="Q2149">
            <v>0</v>
          </cell>
          <cell r="R2149"/>
          <cell r="S2149"/>
          <cell r="T2149">
            <v>0</v>
          </cell>
          <cell r="W2149">
            <v>0</v>
          </cell>
          <cell r="X2149">
            <v>0</v>
          </cell>
          <cell r="Y2149">
            <v>0</v>
          </cell>
          <cell r="Z2149">
            <v>0</v>
          </cell>
          <cell r="AA2149">
            <v>0</v>
          </cell>
          <cell r="AB2149"/>
          <cell r="AC2149">
            <v>0</v>
          </cell>
          <cell r="AE2149" t="e">
            <v>#N/A</v>
          </cell>
          <cell r="AF2149" t="e">
            <v>#N/A</v>
          </cell>
          <cell r="AH2149" t="e">
            <v>#N/A</v>
          </cell>
          <cell r="AJ2149" t="e">
            <v>#N/A</v>
          </cell>
          <cell r="AK2149"/>
        </row>
        <row r="2150">
          <cell r="A2150" t="str">
            <v/>
          </cell>
          <cell r="B2150">
            <v>0</v>
          </cell>
          <cell r="O2150"/>
          <cell r="P2150"/>
          <cell r="Q2150">
            <v>0</v>
          </cell>
          <cell r="R2150"/>
          <cell r="S2150"/>
          <cell r="T2150">
            <v>0</v>
          </cell>
          <cell r="W2150">
            <v>0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B2150"/>
          <cell r="AC2150">
            <v>0</v>
          </cell>
          <cell r="AE2150" t="e">
            <v>#N/A</v>
          </cell>
          <cell r="AF2150" t="e">
            <v>#N/A</v>
          </cell>
          <cell r="AH2150" t="e">
            <v>#N/A</v>
          </cell>
          <cell r="AJ2150" t="e">
            <v>#N/A</v>
          </cell>
          <cell r="AK2150"/>
        </row>
        <row r="2151">
          <cell r="A2151" t="str">
            <v/>
          </cell>
          <cell r="B2151">
            <v>0</v>
          </cell>
          <cell r="O2151"/>
          <cell r="P2151"/>
          <cell r="Q2151">
            <v>0</v>
          </cell>
          <cell r="R2151"/>
          <cell r="S2151"/>
          <cell r="T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/>
          <cell r="AC2151">
            <v>0</v>
          </cell>
          <cell r="AE2151" t="e">
            <v>#N/A</v>
          </cell>
          <cell r="AF2151" t="e">
            <v>#N/A</v>
          </cell>
          <cell r="AH2151" t="e">
            <v>#N/A</v>
          </cell>
          <cell r="AJ2151" t="e">
            <v>#N/A</v>
          </cell>
          <cell r="AK2151"/>
        </row>
        <row r="2152">
          <cell r="A2152" t="str">
            <v/>
          </cell>
          <cell r="B2152">
            <v>0</v>
          </cell>
          <cell r="O2152"/>
          <cell r="P2152"/>
          <cell r="Q2152">
            <v>0</v>
          </cell>
          <cell r="R2152"/>
          <cell r="S2152"/>
          <cell r="T2152">
            <v>0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/>
          <cell r="AC2152">
            <v>0</v>
          </cell>
          <cell r="AE2152" t="e">
            <v>#N/A</v>
          </cell>
          <cell r="AF2152" t="e">
            <v>#N/A</v>
          </cell>
          <cell r="AH2152" t="e">
            <v>#N/A</v>
          </cell>
          <cell r="AJ2152" t="e">
            <v>#N/A</v>
          </cell>
          <cell r="AK2152"/>
        </row>
        <row r="2153">
          <cell r="A2153" t="str">
            <v/>
          </cell>
          <cell r="B2153">
            <v>0</v>
          </cell>
          <cell r="O2153"/>
          <cell r="P2153"/>
          <cell r="Q2153">
            <v>0</v>
          </cell>
          <cell r="R2153"/>
          <cell r="S2153"/>
          <cell r="T2153">
            <v>0</v>
          </cell>
          <cell r="W2153">
            <v>0</v>
          </cell>
          <cell r="X2153">
            <v>0</v>
          </cell>
          <cell r="Y2153">
            <v>0</v>
          </cell>
          <cell r="Z2153">
            <v>0</v>
          </cell>
          <cell r="AA2153">
            <v>0</v>
          </cell>
          <cell r="AB2153"/>
          <cell r="AC2153">
            <v>0</v>
          </cell>
          <cell r="AE2153" t="e">
            <v>#N/A</v>
          </cell>
          <cell r="AF2153" t="e">
            <v>#N/A</v>
          </cell>
          <cell r="AH2153" t="e">
            <v>#N/A</v>
          </cell>
          <cell r="AJ2153" t="e">
            <v>#N/A</v>
          </cell>
          <cell r="AK2153"/>
        </row>
        <row r="2154">
          <cell r="A2154" t="str">
            <v/>
          </cell>
          <cell r="B2154">
            <v>0</v>
          </cell>
          <cell r="O2154"/>
          <cell r="P2154"/>
          <cell r="Q2154">
            <v>0</v>
          </cell>
          <cell r="R2154"/>
          <cell r="S2154"/>
          <cell r="T2154">
            <v>0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/>
          <cell r="AC2154">
            <v>0</v>
          </cell>
          <cell r="AE2154" t="e">
            <v>#N/A</v>
          </cell>
          <cell r="AF2154" t="e">
            <v>#N/A</v>
          </cell>
          <cell r="AH2154" t="e">
            <v>#N/A</v>
          </cell>
          <cell r="AJ2154" t="e">
            <v>#N/A</v>
          </cell>
          <cell r="AK2154"/>
        </row>
        <row r="2155">
          <cell r="A2155" t="str">
            <v/>
          </cell>
          <cell r="B2155">
            <v>0</v>
          </cell>
          <cell r="O2155"/>
          <cell r="P2155"/>
          <cell r="Q2155">
            <v>0</v>
          </cell>
          <cell r="R2155"/>
          <cell r="S2155"/>
          <cell r="T2155">
            <v>0</v>
          </cell>
          <cell r="W2155">
            <v>0</v>
          </cell>
          <cell r="X2155">
            <v>0</v>
          </cell>
          <cell r="Y2155">
            <v>0</v>
          </cell>
          <cell r="Z2155">
            <v>0</v>
          </cell>
          <cell r="AA2155">
            <v>0</v>
          </cell>
          <cell r="AB2155"/>
          <cell r="AC2155">
            <v>0</v>
          </cell>
          <cell r="AE2155" t="e">
            <v>#N/A</v>
          </cell>
          <cell r="AF2155" t="e">
            <v>#N/A</v>
          </cell>
          <cell r="AH2155" t="e">
            <v>#N/A</v>
          </cell>
          <cell r="AJ2155" t="e">
            <v>#N/A</v>
          </cell>
          <cell r="AK2155"/>
        </row>
        <row r="2156">
          <cell r="A2156" t="str">
            <v/>
          </cell>
          <cell r="B2156">
            <v>0</v>
          </cell>
          <cell r="O2156"/>
          <cell r="P2156"/>
          <cell r="Q2156">
            <v>0</v>
          </cell>
          <cell r="R2156"/>
          <cell r="S2156"/>
          <cell r="T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/>
          <cell r="AC2156">
            <v>0</v>
          </cell>
          <cell r="AE2156" t="e">
            <v>#N/A</v>
          </cell>
          <cell r="AF2156" t="e">
            <v>#N/A</v>
          </cell>
          <cell r="AH2156" t="e">
            <v>#N/A</v>
          </cell>
          <cell r="AJ2156" t="e">
            <v>#N/A</v>
          </cell>
          <cell r="AK2156"/>
        </row>
        <row r="2157">
          <cell r="A2157" t="str">
            <v/>
          </cell>
          <cell r="B2157">
            <v>0</v>
          </cell>
          <cell r="O2157"/>
          <cell r="P2157"/>
          <cell r="Q2157">
            <v>0</v>
          </cell>
          <cell r="R2157"/>
          <cell r="S2157"/>
          <cell r="T2157">
            <v>0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/>
          <cell r="AC2157">
            <v>0</v>
          </cell>
          <cell r="AE2157" t="e">
            <v>#N/A</v>
          </cell>
          <cell r="AF2157" t="e">
            <v>#N/A</v>
          </cell>
          <cell r="AH2157" t="e">
            <v>#N/A</v>
          </cell>
          <cell r="AJ2157" t="e">
            <v>#N/A</v>
          </cell>
          <cell r="AK2157"/>
        </row>
        <row r="2158">
          <cell r="A2158" t="str">
            <v/>
          </cell>
          <cell r="B2158">
            <v>0</v>
          </cell>
          <cell r="O2158"/>
          <cell r="P2158"/>
          <cell r="Q2158">
            <v>0</v>
          </cell>
          <cell r="R2158"/>
          <cell r="S2158"/>
          <cell r="T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/>
          <cell r="AC2158">
            <v>0</v>
          </cell>
          <cell r="AE2158" t="e">
            <v>#N/A</v>
          </cell>
          <cell r="AF2158" t="e">
            <v>#N/A</v>
          </cell>
          <cell r="AH2158" t="e">
            <v>#N/A</v>
          </cell>
          <cell r="AJ2158" t="e">
            <v>#N/A</v>
          </cell>
          <cell r="AK2158"/>
        </row>
        <row r="2159">
          <cell r="A2159" t="str">
            <v/>
          </cell>
          <cell r="B2159">
            <v>0</v>
          </cell>
          <cell r="O2159"/>
          <cell r="P2159"/>
          <cell r="Q2159">
            <v>0</v>
          </cell>
          <cell r="R2159"/>
          <cell r="S2159"/>
          <cell r="T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/>
          <cell r="AC2159">
            <v>0</v>
          </cell>
          <cell r="AE2159" t="e">
            <v>#N/A</v>
          </cell>
          <cell r="AF2159" t="e">
            <v>#N/A</v>
          </cell>
          <cell r="AH2159" t="e">
            <v>#N/A</v>
          </cell>
          <cell r="AJ2159" t="e">
            <v>#N/A</v>
          </cell>
          <cell r="AK2159"/>
        </row>
        <row r="2160">
          <cell r="A2160" t="str">
            <v/>
          </cell>
          <cell r="B2160">
            <v>0</v>
          </cell>
          <cell r="O2160"/>
          <cell r="P2160"/>
          <cell r="Q2160">
            <v>0</v>
          </cell>
          <cell r="R2160"/>
          <cell r="S2160"/>
          <cell r="T2160">
            <v>0</v>
          </cell>
          <cell r="W2160">
            <v>0</v>
          </cell>
          <cell r="X2160">
            <v>0</v>
          </cell>
          <cell r="Y2160">
            <v>0</v>
          </cell>
          <cell r="Z2160">
            <v>0</v>
          </cell>
          <cell r="AA2160">
            <v>0</v>
          </cell>
          <cell r="AB2160"/>
          <cell r="AC2160">
            <v>0</v>
          </cell>
          <cell r="AE2160" t="e">
            <v>#N/A</v>
          </cell>
          <cell r="AF2160" t="e">
            <v>#N/A</v>
          </cell>
          <cell r="AH2160" t="e">
            <v>#N/A</v>
          </cell>
          <cell r="AJ2160" t="e">
            <v>#N/A</v>
          </cell>
          <cell r="AK2160"/>
        </row>
        <row r="2161">
          <cell r="A2161" t="str">
            <v/>
          </cell>
          <cell r="B2161">
            <v>0</v>
          </cell>
          <cell r="O2161"/>
          <cell r="P2161"/>
          <cell r="Q2161">
            <v>0</v>
          </cell>
          <cell r="R2161"/>
          <cell r="S2161"/>
          <cell r="T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B2161"/>
          <cell r="AC2161">
            <v>0</v>
          </cell>
          <cell r="AE2161" t="e">
            <v>#N/A</v>
          </cell>
          <cell r="AF2161" t="e">
            <v>#N/A</v>
          </cell>
          <cell r="AH2161" t="e">
            <v>#N/A</v>
          </cell>
          <cell r="AJ2161" t="e">
            <v>#N/A</v>
          </cell>
          <cell r="AK2161"/>
        </row>
        <row r="2162">
          <cell r="A2162" t="str">
            <v/>
          </cell>
          <cell r="B2162">
            <v>0</v>
          </cell>
          <cell r="O2162"/>
          <cell r="P2162"/>
          <cell r="Q2162">
            <v>0</v>
          </cell>
          <cell r="R2162"/>
          <cell r="S2162"/>
          <cell r="T2162">
            <v>0</v>
          </cell>
          <cell r="W2162">
            <v>0</v>
          </cell>
          <cell r="X2162">
            <v>0</v>
          </cell>
          <cell r="Y2162">
            <v>0</v>
          </cell>
          <cell r="Z2162">
            <v>0</v>
          </cell>
          <cell r="AA2162">
            <v>0</v>
          </cell>
          <cell r="AB2162"/>
          <cell r="AC2162">
            <v>0</v>
          </cell>
          <cell r="AE2162" t="e">
            <v>#N/A</v>
          </cell>
          <cell r="AF2162" t="e">
            <v>#N/A</v>
          </cell>
          <cell r="AH2162" t="e">
            <v>#N/A</v>
          </cell>
          <cell r="AJ2162" t="e">
            <v>#N/A</v>
          </cell>
          <cell r="AK2162"/>
        </row>
        <row r="2163">
          <cell r="A2163" t="str">
            <v/>
          </cell>
          <cell r="B2163">
            <v>0</v>
          </cell>
          <cell r="O2163"/>
          <cell r="P2163"/>
          <cell r="Q2163">
            <v>0</v>
          </cell>
          <cell r="R2163"/>
          <cell r="S2163"/>
          <cell r="T2163">
            <v>0</v>
          </cell>
          <cell r="U2163"/>
          <cell r="V2163"/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B2163"/>
          <cell r="AC2163">
            <v>0</v>
          </cell>
          <cell r="AE2163" t="e">
            <v>#N/A</v>
          </cell>
          <cell r="AF2163" t="e">
            <v>#N/A</v>
          </cell>
          <cell r="AH2163" t="e">
            <v>#N/A</v>
          </cell>
          <cell r="AJ2163" t="e">
            <v>#N/A</v>
          </cell>
          <cell r="AK2163"/>
        </row>
        <row r="2164">
          <cell r="A2164" t="str">
            <v/>
          </cell>
          <cell r="B2164">
            <v>0</v>
          </cell>
          <cell r="O2164"/>
          <cell r="P2164"/>
          <cell r="Q2164">
            <v>0</v>
          </cell>
          <cell r="R2164"/>
          <cell r="S2164"/>
          <cell r="T2164">
            <v>0</v>
          </cell>
          <cell r="U2164"/>
          <cell r="V2164"/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B2164"/>
          <cell r="AC2164">
            <v>0</v>
          </cell>
          <cell r="AE2164" t="e">
            <v>#N/A</v>
          </cell>
          <cell r="AF2164" t="e">
            <v>#N/A</v>
          </cell>
          <cell r="AH2164" t="e">
            <v>#N/A</v>
          </cell>
          <cell r="AJ2164" t="e">
            <v>#N/A</v>
          </cell>
          <cell r="AK2164"/>
        </row>
        <row r="2165">
          <cell r="A2165" t="str">
            <v/>
          </cell>
          <cell r="B2165">
            <v>0</v>
          </cell>
          <cell r="O2165"/>
          <cell r="P2165"/>
          <cell r="Q2165">
            <v>0</v>
          </cell>
          <cell r="R2165"/>
          <cell r="S2165"/>
          <cell r="T2165">
            <v>0</v>
          </cell>
          <cell r="W2165">
            <v>0</v>
          </cell>
          <cell r="X2165">
            <v>0</v>
          </cell>
          <cell r="Y2165">
            <v>0</v>
          </cell>
          <cell r="Z2165">
            <v>0</v>
          </cell>
          <cell r="AA2165">
            <v>0</v>
          </cell>
          <cell r="AB2165"/>
          <cell r="AC2165">
            <v>0</v>
          </cell>
          <cell r="AE2165" t="e">
            <v>#N/A</v>
          </cell>
          <cell r="AF2165" t="e">
            <v>#N/A</v>
          </cell>
          <cell r="AH2165" t="e">
            <v>#N/A</v>
          </cell>
          <cell r="AJ2165" t="e">
            <v>#N/A</v>
          </cell>
          <cell r="AK2165"/>
        </row>
        <row r="2166">
          <cell r="A2166" t="str">
            <v/>
          </cell>
          <cell r="B2166">
            <v>0</v>
          </cell>
          <cell r="O2166"/>
          <cell r="P2166"/>
          <cell r="Q2166">
            <v>0</v>
          </cell>
          <cell r="R2166"/>
          <cell r="S2166"/>
          <cell r="T2166">
            <v>0</v>
          </cell>
          <cell r="W2166">
            <v>0</v>
          </cell>
          <cell r="X2166">
            <v>0</v>
          </cell>
          <cell r="Y2166">
            <v>0</v>
          </cell>
          <cell r="Z2166">
            <v>0</v>
          </cell>
          <cell r="AA2166">
            <v>0</v>
          </cell>
          <cell r="AB2166"/>
          <cell r="AC2166">
            <v>0</v>
          </cell>
          <cell r="AE2166" t="e">
            <v>#N/A</v>
          </cell>
          <cell r="AF2166" t="e">
            <v>#N/A</v>
          </cell>
          <cell r="AH2166" t="e">
            <v>#N/A</v>
          </cell>
          <cell r="AJ2166" t="e">
            <v>#N/A</v>
          </cell>
          <cell r="AK2166"/>
        </row>
        <row r="2167">
          <cell r="A2167" t="str">
            <v/>
          </cell>
          <cell r="B2167">
            <v>0</v>
          </cell>
          <cell r="O2167"/>
          <cell r="P2167"/>
          <cell r="Q2167">
            <v>0</v>
          </cell>
          <cell r="R2167"/>
          <cell r="S2167"/>
          <cell r="T2167">
            <v>0</v>
          </cell>
          <cell r="W2167">
            <v>0</v>
          </cell>
          <cell r="X2167">
            <v>0</v>
          </cell>
          <cell r="Y2167">
            <v>0</v>
          </cell>
          <cell r="Z2167">
            <v>0</v>
          </cell>
          <cell r="AA2167">
            <v>0</v>
          </cell>
          <cell r="AB2167"/>
          <cell r="AC2167">
            <v>0</v>
          </cell>
          <cell r="AE2167" t="e">
            <v>#N/A</v>
          </cell>
          <cell r="AF2167" t="e">
            <v>#N/A</v>
          </cell>
          <cell r="AH2167" t="e">
            <v>#N/A</v>
          </cell>
          <cell r="AJ2167" t="e">
            <v>#N/A</v>
          </cell>
          <cell r="AK2167"/>
        </row>
        <row r="2168">
          <cell r="A2168" t="str">
            <v/>
          </cell>
          <cell r="B2168">
            <v>0</v>
          </cell>
          <cell r="O2168"/>
          <cell r="P2168"/>
          <cell r="Q2168">
            <v>0</v>
          </cell>
          <cell r="R2168"/>
          <cell r="S2168"/>
          <cell r="T2168">
            <v>0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B2168"/>
          <cell r="AC2168">
            <v>0</v>
          </cell>
          <cell r="AE2168" t="e">
            <v>#N/A</v>
          </cell>
          <cell r="AF2168" t="e">
            <v>#N/A</v>
          </cell>
          <cell r="AH2168" t="e">
            <v>#N/A</v>
          </cell>
          <cell r="AJ2168" t="e">
            <v>#N/A</v>
          </cell>
          <cell r="AK2168"/>
        </row>
        <row r="2169">
          <cell r="A2169" t="str">
            <v/>
          </cell>
          <cell r="B2169">
            <v>0</v>
          </cell>
          <cell r="O2169"/>
          <cell r="P2169"/>
          <cell r="Q2169">
            <v>0</v>
          </cell>
          <cell r="R2169"/>
          <cell r="S2169"/>
          <cell r="T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B2169"/>
          <cell r="AC2169">
            <v>0</v>
          </cell>
          <cell r="AE2169" t="e">
            <v>#N/A</v>
          </cell>
          <cell r="AF2169" t="e">
            <v>#N/A</v>
          </cell>
          <cell r="AH2169" t="e">
            <v>#N/A</v>
          </cell>
          <cell r="AJ2169" t="e">
            <v>#N/A</v>
          </cell>
          <cell r="AK2169"/>
        </row>
        <row r="2170">
          <cell r="A2170" t="str">
            <v/>
          </cell>
          <cell r="B2170">
            <v>0</v>
          </cell>
          <cell r="O2170"/>
          <cell r="P2170"/>
          <cell r="Q2170">
            <v>0</v>
          </cell>
          <cell r="R2170"/>
          <cell r="S2170"/>
          <cell r="T2170">
            <v>0</v>
          </cell>
          <cell r="W2170">
            <v>0</v>
          </cell>
          <cell r="X2170">
            <v>0</v>
          </cell>
          <cell r="Y2170">
            <v>0</v>
          </cell>
          <cell r="Z2170">
            <v>0</v>
          </cell>
          <cell r="AA2170">
            <v>0</v>
          </cell>
          <cell r="AB2170"/>
          <cell r="AC2170">
            <v>0</v>
          </cell>
          <cell r="AE2170" t="e">
            <v>#N/A</v>
          </cell>
          <cell r="AF2170" t="e">
            <v>#N/A</v>
          </cell>
          <cell r="AH2170" t="e">
            <v>#N/A</v>
          </cell>
          <cell r="AJ2170" t="e">
            <v>#N/A</v>
          </cell>
          <cell r="AK2170"/>
        </row>
        <row r="2171">
          <cell r="A2171" t="str">
            <v/>
          </cell>
          <cell r="B2171">
            <v>0</v>
          </cell>
          <cell r="O2171"/>
          <cell r="P2171"/>
          <cell r="Q2171">
            <v>0</v>
          </cell>
          <cell r="R2171"/>
          <cell r="S2171"/>
          <cell r="T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/>
          <cell r="AC2171">
            <v>0</v>
          </cell>
          <cell r="AE2171" t="e">
            <v>#N/A</v>
          </cell>
          <cell r="AF2171" t="e">
            <v>#N/A</v>
          </cell>
          <cell r="AH2171" t="e">
            <v>#N/A</v>
          </cell>
          <cell r="AJ2171" t="e">
            <v>#N/A</v>
          </cell>
          <cell r="AK2171"/>
        </row>
        <row r="2172">
          <cell r="A2172" t="str">
            <v/>
          </cell>
          <cell r="B2172">
            <v>0</v>
          </cell>
          <cell r="O2172"/>
          <cell r="P2172"/>
          <cell r="Q2172">
            <v>0</v>
          </cell>
          <cell r="R2172"/>
          <cell r="S2172"/>
          <cell r="T2172">
            <v>0</v>
          </cell>
          <cell r="W2172">
            <v>0</v>
          </cell>
          <cell r="X2172">
            <v>0</v>
          </cell>
          <cell r="Y2172">
            <v>0</v>
          </cell>
          <cell r="Z2172">
            <v>0</v>
          </cell>
          <cell r="AA2172">
            <v>0</v>
          </cell>
          <cell r="AB2172"/>
          <cell r="AC2172">
            <v>0</v>
          </cell>
          <cell r="AE2172" t="e">
            <v>#N/A</v>
          </cell>
          <cell r="AF2172" t="e">
            <v>#N/A</v>
          </cell>
          <cell r="AH2172" t="e">
            <v>#N/A</v>
          </cell>
          <cell r="AJ2172" t="e">
            <v>#N/A</v>
          </cell>
          <cell r="AK2172"/>
        </row>
        <row r="2173">
          <cell r="A2173" t="str">
            <v/>
          </cell>
          <cell r="B2173">
            <v>0</v>
          </cell>
          <cell r="O2173"/>
          <cell r="P2173"/>
          <cell r="Q2173">
            <v>0</v>
          </cell>
          <cell r="R2173"/>
          <cell r="S2173"/>
          <cell r="T2173">
            <v>0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/>
          <cell r="AC2173">
            <v>0</v>
          </cell>
          <cell r="AE2173" t="e">
            <v>#N/A</v>
          </cell>
          <cell r="AF2173" t="e">
            <v>#N/A</v>
          </cell>
          <cell r="AH2173" t="e">
            <v>#N/A</v>
          </cell>
          <cell r="AJ2173" t="e">
            <v>#N/A</v>
          </cell>
          <cell r="AK2173"/>
        </row>
        <row r="2174">
          <cell r="A2174" t="str">
            <v/>
          </cell>
          <cell r="B2174">
            <v>0</v>
          </cell>
          <cell r="O2174"/>
          <cell r="P2174"/>
          <cell r="Q2174">
            <v>0</v>
          </cell>
          <cell r="R2174"/>
          <cell r="S2174"/>
          <cell r="T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B2174"/>
          <cell r="AC2174">
            <v>0</v>
          </cell>
          <cell r="AE2174" t="e">
            <v>#N/A</v>
          </cell>
          <cell r="AF2174" t="e">
            <v>#N/A</v>
          </cell>
          <cell r="AH2174" t="e">
            <v>#N/A</v>
          </cell>
          <cell r="AJ2174" t="e">
            <v>#N/A</v>
          </cell>
          <cell r="AK2174"/>
        </row>
        <row r="2175">
          <cell r="A2175" t="str">
            <v/>
          </cell>
          <cell r="B2175">
            <v>0</v>
          </cell>
          <cell r="O2175"/>
          <cell r="P2175"/>
          <cell r="Q2175">
            <v>0</v>
          </cell>
          <cell r="R2175"/>
          <cell r="S2175"/>
          <cell r="T2175">
            <v>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/>
          <cell r="AC2175">
            <v>0</v>
          </cell>
          <cell r="AE2175" t="e">
            <v>#N/A</v>
          </cell>
          <cell r="AF2175" t="e">
            <v>#N/A</v>
          </cell>
          <cell r="AH2175" t="e">
            <v>#N/A</v>
          </cell>
          <cell r="AJ2175" t="e">
            <v>#N/A</v>
          </cell>
          <cell r="AK2175"/>
        </row>
        <row r="2176">
          <cell r="A2176" t="str">
            <v/>
          </cell>
          <cell r="B2176">
            <v>0</v>
          </cell>
          <cell r="O2176"/>
          <cell r="P2176"/>
          <cell r="Q2176">
            <v>0</v>
          </cell>
          <cell r="R2176"/>
          <cell r="S2176"/>
          <cell r="T2176">
            <v>0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/>
          <cell r="AC2176">
            <v>0</v>
          </cell>
          <cell r="AE2176" t="e">
            <v>#N/A</v>
          </cell>
          <cell r="AF2176" t="e">
            <v>#N/A</v>
          </cell>
          <cell r="AH2176" t="e">
            <v>#N/A</v>
          </cell>
          <cell r="AJ2176" t="e">
            <v>#N/A</v>
          </cell>
          <cell r="AK2176"/>
        </row>
        <row r="2177">
          <cell r="A2177" t="str">
            <v/>
          </cell>
          <cell r="B2177">
            <v>0</v>
          </cell>
          <cell r="O2177"/>
          <cell r="P2177"/>
          <cell r="Q2177">
            <v>0</v>
          </cell>
          <cell r="R2177"/>
          <cell r="S2177"/>
          <cell r="T2177">
            <v>0</v>
          </cell>
          <cell r="U2177"/>
          <cell r="V2177"/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/>
          <cell r="AC2177">
            <v>0</v>
          </cell>
          <cell r="AE2177" t="e">
            <v>#N/A</v>
          </cell>
          <cell r="AF2177" t="e">
            <v>#N/A</v>
          </cell>
          <cell r="AH2177" t="e">
            <v>#N/A</v>
          </cell>
          <cell r="AJ2177" t="e">
            <v>#N/A</v>
          </cell>
          <cell r="AK2177"/>
        </row>
        <row r="2178">
          <cell r="A2178" t="str">
            <v/>
          </cell>
          <cell r="B2178">
            <v>0</v>
          </cell>
          <cell r="O2178"/>
          <cell r="P2178"/>
          <cell r="Q2178">
            <v>0</v>
          </cell>
          <cell r="R2178"/>
          <cell r="S2178"/>
          <cell r="T2178">
            <v>0</v>
          </cell>
          <cell r="U2178"/>
          <cell r="V2178"/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/>
          <cell r="AC2178">
            <v>0</v>
          </cell>
          <cell r="AE2178" t="e">
            <v>#N/A</v>
          </cell>
          <cell r="AF2178" t="e">
            <v>#N/A</v>
          </cell>
          <cell r="AH2178" t="e">
            <v>#N/A</v>
          </cell>
          <cell r="AJ2178" t="e">
            <v>#N/A</v>
          </cell>
          <cell r="AK2178"/>
        </row>
        <row r="2179">
          <cell r="A2179" t="str">
            <v/>
          </cell>
          <cell r="B2179">
            <v>0</v>
          </cell>
          <cell r="O2179"/>
          <cell r="P2179"/>
          <cell r="Q2179">
            <v>0</v>
          </cell>
          <cell r="R2179"/>
          <cell r="S2179"/>
          <cell r="T2179">
            <v>0</v>
          </cell>
          <cell r="U2179"/>
          <cell r="V2179"/>
          <cell r="W2179">
            <v>0</v>
          </cell>
          <cell r="X2179">
            <v>0</v>
          </cell>
          <cell r="Y2179">
            <v>0</v>
          </cell>
          <cell r="Z2179">
            <v>0</v>
          </cell>
          <cell r="AA2179">
            <v>0</v>
          </cell>
          <cell r="AB2179"/>
          <cell r="AC2179">
            <v>0</v>
          </cell>
          <cell r="AE2179" t="e">
            <v>#N/A</v>
          </cell>
          <cell r="AF2179" t="e">
            <v>#N/A</v>
          </cell>
          <cell r="AH2179" t="e">
            <v>#N/A</v>
          </cell>
          <cell r="AJ2179" t="e">
            <v>#N/A</v>
          </cell>
          <cell r="AK2179"/>
        </row>
        <row r="2180">
          <cell r="A2180" t="str">
            <v/>
          </cell>
          <cell r="B2180">
            <v>0</v>
          </cell>
          <cell r="O2180"/>
          <cell r="P2180"/>
          <cell r="Q2180">
            <v>0</v>
          </cell>
          <cell r="R2180"/>
          <cell r="S2180"/>
          <cell r="T2180">
            <v>0</v>
          </cell>
          <cell r="U2180"/>
          <cell r="V2180"/>
          <cell r="W2180">
            <v>0</v>
          </cell>
          <cell r="X2180">
            <v>0</v>
          </cell>
          <cell r="Y2180">
            <v>0</v>
          </cell>
          <cell r="Z2180">
            <v>0</v>
          </cell>
          <cell r="AA2180">
            <v>0</v>
          </cell>
          <cell r="AB2180"/>
          <cell r="AC2180">
            <v>0</v>
          </cell>
          <cell r="AE2180" t="e">
            <v>#N/A</v>
          </cell>
          <cell r="AF2180" t="e">
            <v>#N/A</v>
          </cell>
          <cell r="AH2180" t="e">
            <v>#N/A</v>
          </cell>
          <cell r="AJ2180" t="e">
            <v>#N/A</v>
          </cell>
          <cell r="AK2180"/>
        </row>
        <row r="2181">
          <cell r="A2181" t="str">
            <v/>
          </cell>
          <cell r="B2181">
            <v>0</v>
          </cell>
          <cell r="O2181"/>
          <cell r="P2181"/>
          <cell r="Q2181">
            <v>0</v>
          </cell>
          <cell r="R2181"/>
          <cell r="S2181"/>
          <cell r="T2181">
            <v>0</v>
          </cell>
          <cell r="U2181"/>
          <cell r="V2181"/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B2181"/>
          <cell r="AC2181">
            <v>0</v>
          </cell>
          <cell r="AE2181" t="e">
            <v>#N/A</v>
          </cell>
          <cell r="AF2181" t="e">
            <v>#N/A</v>
          </cell>
          <cell r="AH2181" t="e">
            <v>#N/A</v>
          </cell>
          <cell r="AJ2181" t="e">
            <v>#N/A</v>
          </cell>
          <cell r="AK2181"/>
        </row>
        <row r="2182">
          <cell r="A2182" t="str">
            <v/>
          </cell>
          <cell r="B2182">
            <v>0</v>
          </cell>
          <cell r="O2182"/>
          <cell r="P2182"/>
          <cell r="Q2182">
            <v>0</v>
          </cell>
          <cell r="R2182"/>
          <cell r="S2182"/>
          <cell r="T2182">
            <v>0</v>
          </cell>
          <cell r="U2182"/>
          <cell r="W2182">
            <v>0</v>
          </cell>
          <cell r="X2182">
            <v>0</v>
          </cell>
          <cell r="Y2182">
            <v>0</v>
          </cell>
          <cell r="Z2182">
            <v>0</v>
          </cell>
          <cell r="AA2182">
            <v>0</v>
          </cell>
          <cell r="AB2182"/>
          <cell r="AC2182">
            <v>0</v>
          </cell>
          <cell r="AE2182" t="e">
            <v>#N/A</v>
          </cell>
          <cell r="AF2182" t="e">
            <v>#N/A</v>
          </cell>
          <cell r="AH2182" t="e">
            <v>#N/A</v>
          </cell>
          <cell r="AJ2182" t="e">
            <v>#N/A</v>
          </cell>
          <cell r="AK2182"/>
        </row>
        <row r="2183">
          <cell r="A2183" t="str">
            <v/>
          </cell>
          <cell r="B2183">
            <v>0</v>
          </cell>
          <cell r="O2183"/>
          <cell r="P2183"/>
          <cell r="Q2183">
            <v>0</v>
          </cell>
          <cell r="R2183"/>
          <cell r="S2183"/>
          <cell r="T2183">
            <v>0</v>
          </cell>
          <cell r="U2183"/>
          <cell r="V2183"/>
          <cell r="W2183">
            <v>0</v>
          </cell>
          <cell r="X2183">
            <v>0</v>
          </cell>
          <cell r="Y2183">
            <v>0</v>
          </cell>
          <cell r="Z2183">
            <v>0</v>
          </cell>
          <cell r="AA2183">
            <v>0</v>
          </cell>
          <cell r="AB2183"/>
          <cell r="AC2183">
            <v>0</v>
          </cell>
          <cell r="AE2183" t="e">
            <v>#N/A</v>
          </cell>
          <cell r="AF2183" t="e">
            <v>#N/A</v>
          </cell>
          <cell r="AH2183" t="e">
            <v>#N/A</v>
          </cell>
          <cell r="AJ2183" t="e">
            <v>#N/A</v>
          </cell>
          <cell r="AK2183"/>
        </row>
        <row r="2184">
          <cell r="A2184" t="str">
            <v/>
          </cell>
          <cell r="B2184">
            <v>0</v>
          </cell>
          <cell r="O2184"/>
          <cell r="P2184"/>
          <cell r="Q2184">
            <v>0</v>
          </cell>
          <cell r="R2184"/>
          <cell r="S2184"/>
          <cell r="T2184">
            <v>0</v>
          </cell>
          <cell r="U2184"/>
          <cell r="V2184"/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B2184"/>
          <cell r="AC2184">
            <v>0</v>
          </cell>
          <cell r="AE2184" t="e">
            <v>#N/A</v>
          </cell>
          <cell r="AF2184" t="e">
            <v>#N/A</v>
          </cell>
          <cell r="AH2184" t="e">
            <v>#N/A</v>
          </cell>
          <cell r="AJ2184" t="e">
            <v>#N/A</v>
          </cell>
          <cell r="AK2184"/>
        </row>
        <row r="2185">
          <cell r="A2185" t="str">
            <v/>
          </cell>
          <cell r="B2185">
            <v>0</v>
          </cell>
          <cell r="O2185"/>
          <cell r="P2185"/>
          <cell r="Q2185">
            <v>0</v>
          </cell>
          <cell r="R2185"/>
          <cell r="S2185"/>
          <cell r="T2185">
            <v>0</v>
          </cell>
          <cell r="U2185"/>
          <cell r="V2185"/>
          <cell r="W2185">
            <v>0</v>
          </cell>
          <cell r="X2185">
            <v>0</v>
          </cell>
          <cell r="Y2185">
            <v>0</v>
          </cell>
          <cell r="Z2185">
            <v>0</v>
          </cell>
          <cell r="AA2185">
            <v>0</v>
          </cell>
          <cell r="AB2185"/>
          <cell r="AC2185">
            <v>0</v>
          </cell>
          <cell r="AE2185" t="e">
            <v>#N/A</v>
          </cell>
          <cell r="AF2185" t="e">
            <v>#N/A</v>
          </cell>
          <cell r="AH2185" t="e">
            <v>#N/A</v>
          </cell>
          <cell r="AJ2185" t="e">
            <v>#N/A</v>
          </cell>
          <cell r="AK2185"/>
        </row>
        <row r="2186">
          <cell r="A2186" t="str">
            <v/>
          </cell>
          <cell r="B2186">
            <v>0</v>
          </cell>
          <cell r="O2186"/>
          <cell r="P2186"/>
          <cell r="Q2186">
            <v>0</v>
          </cell>
          <cell r="R2186"/>
          <cell r="S2186"/>
          <cell r="T2186">
            <v>0</v>
          </cell>
          <cell r="U2186"/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B2186"/>
          <cell r="AC2186">
            <v>0</v>
          </cell>
          <cell r="AE2186" t="e">
            <v>#N/A</v>
          </cell>
          <cell r="AF2186" t="e">
            <v>#N/A</v>
          </cell>
          <cell r="AH2186" t="e">
            <v>#N/A</v>
          </cell>
          <cell r="AJ2186" t="e">
            <v>#N/A</v>
          </cell>
          <cell r="AK2186"/>
        </row>
        <row r="2187">
          <cell r="A2187" t="str">
            <v/>
          </cell>
          <cell r="B2187">
            <v>0</v>
          </cell>
          <cell r="O2187"/>
          <cell r="P2187"/>
          <cell r="Q2187">
            <v>0</v>
          </cell>
          <cell r="R2187"/>
          <cell r="S2187"/>
          <cell r="T2187">
            <v>0</v>
          </cell>
          <cell r="U2187"/>
          <cell r="W2187">
            <v>0</v>
          </cell>
          <cell r="X2187">
            <v>0</v>
          </cell>
          <cell r="Y2187">
            <v>0</v>
          </cell>
          <cell r="Z2187">
            <v>0</v>
          </cell>
          <cell r="AA2187">
            <v>0</v>
          </cell>
          <cell r="AB2187"/>
          <cell r="AC2187">
            <v>0</v>
          </cell>
          <cell r="AE2187" t="e">
            <v>#N/A</v>
          </cell>
          <cell r="AF2187" t="e">
            <v>#N/A</v>
          </cell>
          <cell r="AH2187" t="e">
            <v>#N/A</v>
          </cell>
          <cell r="AJ2187" t="e">
            <v>#N/A</v>
          </cell>
          <cell r="AK2187"/>
        </row>
        <row r="2188">
          <cell r="A2188" t="str">
            <v/>
          </cell>
          <cell r="B2188">
            <v>0</v>
          </cell>
          <cell r="O2188"/>
          <cell r="P2188"/>
          <cell r="Q2188">
            <v>0</v>
          </cell>
          <cell r="R2188"/>
          <cell r="S2188"/>
          <cell r="T2188">
            <v>0</v>
          </cell>
          <cell r="U2188"/>
          <cell r="V2188"/>
          <cell r="W2188">
            <v>0</v>
          </cell>
          <cell r="X2188">
            <v>0</v>
          </cell>
          <cell r="Y2188">
            <v>0</v>
          </cell>
          <cell r="Z2188">
            <v>0</v>
          </cell>
          <cell r="AA2188">
            <v>0</v>
          </cell>
          <cell r="AB2188"/>
          <cell r="AC2188">
            <v>0</v>
          </cell>
          <cell r="AE2188" t="e">
            <v>#N/A</v>
          </cell>
          <cell r="AF2188" t="e">
            <v>#N/A</v>
          </cell>
          <cell r="AH2188" t="e">
            <v>#N/A</v>
          </cell>
          <cell r="AJ2188" t="e">
            <v>#N/A</v>
          </cell>
          <cell r="AK2188"/>
        </row>
        <row r="2189">
          <cell r="A2189" t="str">
            <v/>
          </cell>
          <cell r="B2189">
            <v>0</v>
          </cell>
          <cell r="O2189"/>
          <cell r="P2189"/>
          <cell r="Q2189">
            <v>0</v>
          </cell>
          <cell r="R2189"/>
          <cell r="S2189"/>
          <cell r="T2189">
            <v>0</v>
          </cell>
          <cell r="W2189">
            <v>0</v>
          </cell>
          <cell r="X2189">
            <v>0</v>
          </cell>
          <cell r="Y2189">
            <v>0</v>
          </cell>
          <cell r="Z2189">
            <v>0</v>
          </cell>
          <cell r="AA2189">
            <v>0</v>
          </cell>
          <cell r="AB2189"/>
          <cell r="AC2189">
            <v>0</v>
          </cell>
          <cell r="AE2189" t="e">
            <v>#N/A</v>
          </cell>
          <cell r="AF2189" t="e">
            <v>#N/A</v>
          </cell>
          <cell r="AH2189" t="e">
            <v>#N/A</v>
          </cell>
          <cell r="AJ2189" t="e">
            <v>#N/A</v>
          </cell>
          <cell r="AK2189"/>
        </row>
        <row r="2190">
          <cell r="A2190" t="str">
            <v/>
          </cell>
          <cell r="B2190">
            <v>0</v>
          </cell>
          <cell r="C2190"/>
          <cell r="O2190"/>
          <cell r="P2190"/>
          <cell r="Q2190">
            <v>0</v>
          </cell>
          <cell r="R2190"/>
          <cell r="S2190"/>
          <cell r="T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/>
          <cell r="AC2190">
            <v>0</v>
          </cell>
          <cell r="AE2190" t="e">
            <v>#N/A</v>
          </cell>
          <cell r="AF2190" t="e">
            <v>#N/A</v>
          </cell>
          <cell r="AH2190" t="e">
            <v>#N/A</v>
          </cell>
          <cell r="AJ2190" t="e">
            <v>#N/A</v>
          </cell>
          <cell r="AK2190"/>
        </row>
        <row r="2191">
          <cell r="A2191" t="str">
            <v/>
          </cell>
          <cell r="B2191">
            <v>0</v>
          </cell>
          <cell r="C2191"/>
          <cell r="O2191"/>
          <cell r="P2191"/>
          <cell r="Q2191">
            <v>0</v>
          </cell>
          <cell r="R2191"/>
          <cell r="S2191"/>
          <cell r="T2191">
            <v>0</v>
          </cell>
          <cell r="W2191">
            <v>0</v>
          </cell>
          <cell r="X2191">
            <v>0</v>
          </cell>
          <cell r="Y2191">
            <v>0</v>
          </cell>
          <cell r="Z2191">
            <v>0</v>
          </cell>
          <cell r="AA2191">
            <v>0</v>
          </cell>
          <cell r="AB2191"/>
          <cell r="AC2191">
            <v>0</v>
          </cell>
          <cell r="AE2191" t="e">
            <v>#N/A</v>
          </cell>
          <cell r="AF2191" t="e">
            <v>#N/A</v>
          </cell>
          <cell r="AH2191" t="e">
            <v>#N/A</v>
          </cell>
          <cell r="AJ2191" t="e">
            <v>#N/A</v>
          </cell>
          <cell r="AK2191"/>
        </row>
        <row r="2192">
          <cell r="A2192" t="str">
            <v/>
          </cell>
          <cell r="B2192">
            <v>0</v>
          </cell>
          <cell r="O2192"/>
          <cell r="P2192"/>
          <cell r="Q2192">
            <v>0</v>
          </cell>
          <cell r="R2192"/>
          <cell r="S2192"/>
          <cell r="T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/>
          <cell r="AC2192">
            <v>0</v>
          </cell>
          <cell r="AE2192" t="e">
            <v>#N/A</v>
          </cell>
          <cell r="AF2192" t="e">
            <v>#N/A</v>
          </cell>
          <cell r="AH2192" t="e">
            <v>#N/A</v>
          </cell>
          <cell r="AJ2192" t="e">
            <v>#N/A</v>
          </cell>
          <cell r="AK2192"/>
        </row>
        <row r="2193">
          <cell r="A2193" t="str">
            <v/>
          </cell>
          <cell r="B2193">
            <v>0</v>
          </cell>
          <cell r="C2193"/>
          <cell r="O2193"/>
          <cell r="P2193"/>
          <cell r="Q2193">
            <v>0</v>
          </cell>
          <cell r="R2193"/>
          <cell r="S2193"/>
          <cell r="T2193">
            <v>0</v>
          </cell>
          <cell r="W2193">
            <v>0</v>
          </cell>
          <cell r="X2193">
            <v>0</v>
          </cell>
          <cell r="Y2193">
            <v>0</v>
          </cell>
          <cell r="Z2193">
            <v>0</v>
          </cell>
          <cell r="AA2193">
            <v>0</v>
          </cell>
          <cell r="AB2193"/>
          <cell r="AC2193">
            <v>0</v>
          </cell>
          <cell r="AE2193" t="e">
            <v>#N/A</v>
          </cell>
          <cell r="AF2193" t="e">
            <v>#N/A</v>
          </cell>
          <cell r="AH2193" t="e">
            <v>#N/A</v>
          </cell>
          <cell r="AJ2193" t="e">
            <v>#N/A</v>
          </cell>
          <cell r="AK2193"/>
        </row>
        <row r="2194">
          <cell r="A2194" t="str">
            <v/>
          </cell>
          <cell r="B2194">
            <v>0</v>
          </cell>
          <cell r="C2194"/>
          <cell r="O2194"/>
          <cell r="P2194"/>
          <cell r="Q2194">
            <v>0</v>
          </cell>
          <cell r="R2194"/>
          <cell r="S2194"/>
          <cell r="T2194">
            <v>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/>
          <cell r="AC2194">
            <v>0</v>
          </cell>
          <cell r="AE2194" t="e">
            <v>#N/A</v>
          </cell>
          <cell r="AF2194" t="e">
            <v>#N/A</v>
          </cell>
          <cell r="AH2194" t="e">
            <v>#N/A</v>
          </cell>
          <cell r="AJ2194" t="e">
            <v>#N/A</v>
          </cell>
          <cell r="AK2194"/>
        </row>
        <row r="2195">
          <cell r="A2195" t="str">
            <v/>
          </cell>
          <cell r="B2195">
            <v>0</v>
          </cell>
          <cell r="O2195"/>
          <cell r="P2195"/>
          <cell r="Q2195">
            <v>0</v>
          </cell>
          <cell r="R2195"/>
          <cell r="S2195"/>
          <cell r="T2195">
            <v>0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/>
          <cell r="AC2195">
            <v>0</v>
          </cell>
          <cell r="AE2195" t="e">
            <v>#N/A</v>
          </cell>
          <cell r="AF2195" t="e">
            <v>#N/A</v>
          </cell>
          <cell r="AH2195" t="e">
            <v>#N/A</v>
          </cell>
          <cell r="AJ2195" t="e">
            <v>#N/A</v>
          </cell>
          <cell r="AK2195"/>
        </row>
        <row r="2196">
          <cell r="A2196" t="str">
            <v/>
          </cell>
          <cell r="B2196">
            <v>0</v>
          </cell>
          <cell r="O2196"/>
          <cell r="P2196"/>
          <cell r="Q2196">
            <v>0</v>
          </cell>
          <cell r="R2196"/>
          <cell r="S2196"/>
          <cell r="T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/>
          <cell r="AC2196">
            <v>0</v>
          </cell>
          <cell r="AE2196" t="e">
            <v>#N/A</v>
          </cell>
          <cell r="AF2196" t="e">
            <v>#N/A</v>
          </cell>
          <cell r="AH2196" t="e">
            <v>#N/A</v>
          </cell>
          <cell r="AJ2196" t="e">
            <v>#N/A</v>
          </cell>
          <cell r="AK2196"/>
        </row>
        <row r="2197">
          <cell r="A2197" t="str">
            <v/>
          </cell>
          <cell r="B2197">
            <v>0</v>
          </cell>
          <cell r="O2197"/>
          <cell r="P2197"/>
          <cell r="Q2197">
            <v>0</v>
          </cell>
          <cell r="R2197"/>
          <cell r="S2197"/>
          <cell r="T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/>
          <cell r="AC2197">
            <v>0</v>
          </cell>
          <cell r="AE2197" t="e">
            <v>#N/A</v>
          </cell>
          <cell r="AF2197" t="e">
            <v>#N/A</v>
          </cell>
          <cell r="AH2197" t="e">
            <v>#N/A</v>
          </cell>
          <cell r="AJ2197" t="e">
            <v>#N/A</v>
          </cell>
          <cell r="AK2197"/>
        </row>
        <row r="2198">
          <cell r="A2198" t="str">
            <v/>
          </cell>
          <cell r="B2198">
            <v>0</v>
          </cell>
          <cell r="O2198"/>
          <cell r="P2198"/>
          <cell r="Q2198">
            <v>0</v>
          </cell>
          <cell r="R2198"/>
          <cell r="S2198"/>
          <cell r="T2198">
            <v>0</v>
          </cell>
          <cell r="W2198">
            <v>0</v>
          </cell>
          <cell r="X2198">
            <v>0</v>
          </cell>
          <cell r="Y2198">
            <v>0</v>
          </cell>
          <cell r="Z2198">
            <v>0</v>
          </cell>
          <cell r="AA2198">
            <v>0</v>
          </cell>
          <cell r="AB2198"/>
          <cell r="AC2198">
            <v>0</v>
          </cell>
          <cell r="AE2198" t="e">
            <v>#N/A</v>
          </cell>
          <cell r="AF2198" t="e">
            <v>#N/A</v>
          </cell>
          <cell r="AH2198" t="e">
            <v>#N/A</v>
          </cell>
          <cell r="AJ2198" t="e">
            <v>#N/A</v>
          </cell>
          <cell r="AK2198"/>
        </row>
        <row r="2199">
          <cell r="A2199" t="str">
            <v/>
          </cell>
          <cell r="B2199">
            <v>0</v>
          </cell>
          <cell r="O2199"/>
          <cell r="P2199"/>
          <cell r="Q2199">
            <v>0</v>
          </cell>
          <cell r="R2199"/>
          <cell r="S2199"/>
          <cell r="T2199">
            <v>0</v>
          </cell>
          <cell r="W2199">
            <v>0</v>
          </cell>
          <cell r="X2199">
            <v>0</v>
          </cell>
          <cell r="Y2199">
            <v>0</v>
          </cell>
          <cell r="Z2199">
            <v>0</v>
          </cell>
          <cell r="AA2199">
            <v>0</v>
          </cell>
          <cell r="AB2199"/>
          <cell r="AC2199">
            <v>0</v>
          </cell>
          <cell r="AE2199" t="e">
            <v>#N/A</v>
          </cell>
          <cell r="AF2199" t="e">
            <v>#N/A</v>
          </cell>
          <cell r="AH2199" t="e">
            <v>#N/A</v>
          </cell>
          <cell r="AJ2199" t="e">
            <v>#N/A</v>
          </cell>
          <cell r="AK2199"/>
        </row>
        <row r="2200">
          <cell r="A2200" t="str">
            <v/>
          </cell>
          <cell r="B2200">
            <v>0</v>
          </cell>
          <cell r="O2200"/>
          <cell r="P2200"/>
          <cell r="Q2200">
            <v>0</v>
          </cell>
          <cell r="R2200"/>
          <cell r="S2200"/>
          <cell r="T2200">
            <v>0</v>
          </cell>
          <cell r="W2200">
            <v>0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B2200"/>
          <cell r="AC2200">
            <v>0</v>
          </cell>
          <cell r="AE2200" t="e">
            <v>#N/A</v>
          </cell>
          <cell r="AF2200" t="e">
            <v>#N/A</v>
          </cell>
          <cell r="AH2200" t="e">
            <v>#N/A</v>
          </cell>
          <cell r="AJ2200" t="e">
            <v>#N/A</v>
          </cell>
          <cell r="AK2200"/>
        </row>
        <row r="2201">
          <cell r="A2201" t="str">
            <v/>
          </cell>
          <cell r="B2201">
            <v>0</v>
          </cell>
          <cell r="O2201"/>
          <cell r="P2201"/>
          <cell r="Q2201">
            <v>0</v>
          </cell>
          <cell r="R2201"/>
          <cell r="S2201"/>
          <cell r="T2201">
            <v>0</v>
          </cell>
          <cell r="W2201">
            <v>0</v>
          </cell>
          <cell r="X2201">
            <v>0</v>
          </cell>
          <cell r="Y2201">
            <v>0</v>
          </cell>
          <cell r="Z2201">
            <v>0</v>
          </cell>
          <cell r="AA2201">
            <v>0</v>
          </cell>
          <cell r="AB2201"/>
          <cell r="AC2201">
            <v>0</v>
          </cell>
          <cell r="AE2201" t="e">
            <v>#N/A</v>
          </cell>
          <cell r="AF2201" t="e">
            <v>#N/A</v>
          </cell>
          <cell r="AH2201" t="e">
            <v>#N/A</v>
          </cell>
          <cell r="AJ2201" t="e">
            <v>#N/A</v>
          </cell>
          <cell r="AK2201"/>
        </row>
        <row r="2202">
          <cell r="A2202" t="str">
            <v/>
          </cell>
          <cell r="B2202">
            <v>0</v>
          </cell>
          <cell r="O2202"/>
          <cell r="P2202"/>
          <cell r="Q2202">
            <v>0</v>
          </cell>
          <cell r="R2202"/>
          <cell r="S2202"/>
          <cell r="T2202">
            <v>0</v>
          </cell>
          <cell r="W2202">
            <v>0</v>
          </cell>
          <cell r="X2202">
            <v>0</v>
          </cell>
          <cell r="Y2202">
            <v>0</v>
          </cell>
          <cell r="Z2202">
            <v>0</v>
          </cell>
          <cell r="AA2202">
            <v>0</v>
          </cell>
          <cell r="AB2202"/>
          <cell r="AC2202">
            <v>0</v>
          </cell>
          <cell r="AE2202" t="e">
            <v>#N/A</v>
          </cell>
          <cell r="AF2202" t="e">
            <v>#N/A</v>
          </cell>
          <cell r="AH2202" t="e">
            <v>#N/A</v>
          </cell>
          <cell r="AJ2202" t="e">
            <v>#N/A</v>
          </cell>
          <cell r="AK2202"/>
        </row>
        <row r="2203">
          <cell r="A2203" t="str">
            <v/>
          </cell>
          <cell r="B2203">
            <v>0</v>
          </cell>
          <cell r="O2203"/>
          <cell r="P2203"/>
          <cell r="Q2203">
            <v>0</v>
          </cell>
          <cell r="R2203"/>
          <cell r="S2203"/>
          <cell r="T2203">
            <v>0</v>
          </cell>
          <cell r="W2203">
            <v>0</v>
          </cell>
          <cell r="X2203">
            <v>0</v>
          </cell>
          <cell r="Y2203">
            <v>0</v>
          </cell>
          <cell r="Z2203">
            <v>0</v>
          </cell>
          <cell r="AA2203">
            <v>0</v>
          </cell>
          <cell r="AB2203"/>
          <cell r="AC2203">
            <v>0</v>
          </cell>
          <cell r="AE2203" t="e">
            <v>#N/A</v>
          </cell>
          <cell r="AF2203" t="e">
            <v>#N/A</v>
          </cell>
          <cell r="AH2203" t="e">
            <v>#N/A</v>
          </cell>
          <cell r="AJ2203" t="e">
            <v>#N/A</v>
          </cell>
          <cell r="AK2203"/>
        </row>
        <row r="2204">
          <cell r="A2204" t="str">
            <v/>
          </cell>
          <cell r="B2204">
            <v>0</v>
          </cell>
          <cell r="O2204"/>
          <cell r="P2204"/>
          <cell r="Q2204">
            <v>0</v>
          </cell>
          <cell r="R2204"/>
          <cell r="S2204"/>
          <cell r="T2204">
            <v>0</v>
          </cell>
          <cell r="W2204">
            <v>0</v>
          </cell>
          <cell r="X2204">
            <v>0</v>
          </cell>
          <cell r="Y2204">
            <v>0</v>
          </cell>
          <cell r="Z2204">
            <v>0</v>
          </cell>
          <cell r="AA2204">
            <v>0</v>
          </cell>
          <cell r="AB2204"/>
          <cell r="AC2204">
            <v>0</v>
          </cell>
          <cell r="AE2204" t="e">
            <v>#N/A</v>
          </cell>
          <cell r="AF2204" t="e">
            <v>#N/A</v>
          </cell>
          <cell r="AH2204" t="e">
            <v>#N/A</v>
          </cell>
          <cell r="AJ2204" t="e">
            <v>#N/A</v>
          </cell>
          <cell r="AK2204"/>
        </row>
        <row r="2205">
          <cell r="A2205" t="str">
            <v/>
          </cell>
          <cell r="B2205">
            <v>0</v>
          </cell>
          <cell r="O2205"/>
          <cell r="P2205"/>
          <cell r="Q2205">
            <v>0</v>
          </cell>
          <cell r="R2205"/>
          <cell r="S2205"/>
          <cell r="T2205">
            <v>0</v>
          </cell>
          <cell r="W2205">
            <v>0</v>
          </cell>
          <cell r="X2205">
            <v>0</v>
          </cell>
          <cell r="Y2205">
            <v>0</v>
          </cell>
          <cell r="Z2205">
            <v>0</v>
          </cell>
          <cell r="AA2205">
            <v>0</v>
          </cell>
          <cell r="AB2205"/>
          <cell r="AC2205">
            <v>0</v>
          </cell>
          <cell r="AE2205" t="e">
            <v>#N/A</v>
          </cell>
          <cell r="AF2205" t="e">
            <v>#N/A</v>
          </cell>
          <cell r="AH2205" t="e">
            <v>#N/A</v>
          </cell>
          <cell r="AJ2205" t="e">
            <v>#N/A</v>
          </cell>
          <cell r="AK2205"/>
        </row>
        <row r="2206">
          <cell r="A2206" t="str">
            <v/>
          </cell>
          <cell r="B2206">
            <v>0</v>
          </cell>
          <cell r="O2206"/>
          <cell r="P2206"/>
          <cell r="Q2206">
            <v>0</v>
          </cell>
          <cell r="R2206"/>
          <cell r="S2206"/>
          <cell r="T2206">
            <v>0</v>
          </cell>
          <cell r="W2206">
            <v>0</v>
          </cell>
          <cell r="X2206">
            <v>0</v>
          </cell>
          <cell r="Y2206">
            <v>0</v>
          </cell>
          <cell r="Z2206">
            <v>0</v>
          </cell>
          <cell r="AA2206">
            <v>0</v>
          </cell>
          <cell r="AB2206"/>
          <cell r="AC2206">
            <v>0</v>
          </cell>
          <cell r="AE2206" t="e">
            <v>#N/A</v>
          </cell>
          <cell r="AF2206" t="e">
            <v>#N/A</v>
          </cell>
          <cell r="AH2206" t="e">
            <v>#N/A</v>
          </cell>
          <cell r="AJ2206" t="e">
            <v>#N/A</v>
          </cell>
          <cell r="AK2206"/>
        </row>
        <row r="2207">
          <cell r="A2207" t="str">
            <v/>
          </cell>
          <cell r="B2207">
            <v>0</v>
          </cell>
          <cell r="O2207"/>
          <cell r="P2207"/>
          <cell r="Q2207">
            <v>0</v>
          </cell>
          <cell r="R2207"/>
          <cell r="S2207"/>
          <cell r="T2207">
            <v>0</v>
          </cell>
          <cell r="W2207">
            <v>0</v>
          </cell>
          <cell r="X2207">
            <v>0</v>
          </cell>
          <cell r="Y2207">
            <v>0</v>
          </cell>
          <cell r="Z2207">
            <v>0</v>
          </cell>
          <cell r="AA2207">
            <v>0</v>
          </cell>
          <cell r="AB2207"/>
          <cell r="AC2207">
            <v>0</v>
          </cell>
          <cell r="AE2207" t="e">
            <v>#N/A</v>
          </cell>
          <cell r="AF2207" t="e">
            <v>#N/A</v>
          </cell>
          <cell r="AH2207" t="e">
            <v>#N/A</v>
          </cell>
          <cell r="AJ2207" t="e">
            <v>#N/A</v>
          </cell>
          <cell r="AK2207"/>
        </row>
        <row r="2208">
          <cell r="A2208" t="str">
            <v/>
          </cell>
          <cell r="B2208">
            <v>0</v>
          </cell>
          <cell r="C2208"/>
          <cell r="O2208"/>
          <cell r="P2208"/>
          <cell r="Q2208">
            <v>0</v>
          </cell>
          <cell r="R2208"/>
          <cell r="S2208"/>
          <cell r="T2208">
            <v>0</v>
          </cell>
          <cell r="W2208">
            <v>0</v>
          </cell>
          <cell r="X2208">
            <v>0</v>
          </cell>
          <cell r="Y2208">
            <v>0</v>
          </cell>
          <cell r="Z2208">
            <v>0</v>
          </cell>
          <cell r="AA2208">
            <v>0</v>
          </cell>
          <cell r="AB2208"/>
          <cell r="AC2208">
            <v>0</v>
          </cell>
          <cell r="AE2208" t="e">
            <v>#N/A</v>
          </cell>
          <cell r="AF2208" t="e">
            <v>#N/A</v>
          </cell>
          <cell r="AH2208" t="e">
            <v>#N/A</v>
          </cell>
          <cell r="AJ2208" t="e">
            <v>#N/A</v>
          </cell>
          <cell r="AK2208"/>
        </row>
        <row r="2209">
          <cell r="A2209" t="str">
            <v/>
          </cell>
          <cell r="B2209">
            <v>0</v>
          </cell>
          <cell r="C2209"/>
          <cell r="O2209"/>
          <cell r="P2209"/>
          <cell r="Q2209">
            <v>0</v>
          </cell>
          <cell r="R2209"/>
          <cell r="S2209"/>
          <cell r="T2209">
            <v>0</v>
          </cell>
          <cell r="U2209"/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/>
          <cell r="AC2209">
            <v>0</v>
          </cell>
          <cell r="AE2209" t="e">
            <v>#N/A</v>
          </cell>
          <cell r="AF2209" t="e">
            <v>#N/A</v>
          </cell>
          <cell r="AH2209" t="e">
            <v>#N/A</v>
          </cell>
          <cell r="AJ2209" t="e">
            <v>#N/A</v>
          </cell>
          <cell r="AK2209"/>
        </row>
        <row r="2210">
          <cell r="A2210" t="str">
            <v/>
          </cell>
          <cell r="B2210">
            <v>0</v>
          </cell>
          <cell r="O2210"/>
          <cell r="P2210"/>
          <cell r="Q2210">
            <v>0</v>
          </cell>
          <cell r="R2210"/>
          <cell r="S2210"/>
          <cell r="T2210">
            <v>0</v>
          </cell>
          <cell r="W2210">
            <v>0</v>
          </cell>
          <cell r="X2210">
            <v>0</v>
          </cell>
          <cell r="Y2210">
            <v>0</v>
          </cell>
          <cell r="Z2210">
            <v>0</v>
          </cell>
          <cell r="AA2210">
            <v>0</v>
          </cell>
          <cell r="AB2210"/>
          <cell r="AC2210">
            <v>0</v>
          </cell>
          <cell r="AE2210" t="e">
            <v>#N/A</v>
          </cell>
          <cell r="AF2210" t="e">
            <v>#N/A</v>
          </cell>
          <cell r="AH2210" t="e">
            <v>#N/A</v>
          </cell>
          <cell r="AJ2210" t="e">
            <v>#N/A</v>
          </cell>
          <cell r="AK2210"/>
        </row>
        <row r="2211">
          <cell r="A2211" t="str">
            <v/>
          </cell>
          <cell r="B2211">
            <v>0</v>
          </cell>
          <cell r="O2211"/>
          <cell r="P2211"/>
          <cell r="Q2211">
            <v>0</v>
          </cell>
          <cell r="R2211"/>
          <cell r="S2211"/>
          <cell r="T2211">
            <v>0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/>
          <cell r="AC2211">
            <v>0</v>
          </cell>
          <cell r="AE2211" t="e">
            <v>#N/A</v>
          </cell>
          <cell r="AF2211" t="e">
            <v>#N/A</v>
          </cell>
          <cell r="AH2211" t="e">
            <v>#N/A</v>
          </cell>
          <cell r="AJ2211" t="e">
            <v>#N/A</v>
          </cell>
          <cell r="AK2211"/>
        </row>
        <row r="2212">
          <cell r="A2212" t="str">
            <v/>
          </cell>
          <cell r="B2212">
            <v>0</v>
          </cell>
          <cell r="O2212"/>
          <cell r="P2212"/>
          <cell r="Q2212">
            <v>0</v>
          </cell>
          <cell r="R2212"/>
          <cell r="S2212"/>
          <cell r="T2212">
            <v>0</v>
          </cell>
          <cell r="W2212">
            <v>0</v>
          </cell>
          <cell r="X2212">
            <v>0</v>
          </cell>
          <cell r="Y2212">
            <v>0</v>
          </cell>
          <cell r="Z2212">
            <v>0</v>
          </cell>
          <cell r="AA2212">
            <v>0</v>
          </cell>
          <cell r="AB2212"/>
          <cell r="AC2212">
            <v>0</v>
          </cell>
          <cell r="AE2212" t="e">
            <v>#N/A</v>
          </cell>
          <cell r="AF2212" t="e">
            <v>#N/A</v>
          </cell>
          <cell r="AH2212" t="e">
            <v>#N/A</v>
          </cell>
          <cell r="AJ2212" t="e">
            <v>#N/A</v>
          </cell>
          <cell r="AK2212"/>
        </row>
        <row r="2213">
          <cell r="A2213" t="str">
            <v/>
          </cell>
          <cell r="B2213">
            <v>0</v>
          </cell>
          <cell r="O2213"/>
          <cell r="P2213"/>
          <cell r="Q2213">
            <v>0</v>
          </cell>
          <cell r="R2213"/>
          <cell r="S2213"/>
          <cell r="T2213">
            <v>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/>
          <cell r="AC2213">
            <v>0</v>
          </cell>
          <cell r="AE2213" t="e">
            <v>#N/A</v>
          </cell>
          <cell r="AF2213" t="e">
            <v>#N/A</v>
          </cell>
          <cell r="AH2213" t="e">
            <v>#N/A</v>
          </cell>
          <cell r="AJ2213" t="e">
            <v>#N/A</v>
          </cell>
          <cell r="AK2213"/>
        </row>
        <row r="2214">
          <cell r="A2214" t="str">
            <v/>
          </cell>
          <cell r="B2214">
            <v>0</v>
          </cell>
          <cell r="O2214"/>
          <cell r="P2214"/>
          <cell r="Q2214">
            <v>0</v>
          </cell>
          <cell r="R2214"/>
          <cell r="S2214"/>
          <cell r="T2214">
            <v>0</v>
          </cell>
          <cell r="U2214"/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/>
          <cell r="AC2214">
            <v>0</v>
          </cell>
          <cell r="AE2214" t="e">
            <v>#N/A</v>
          </cell>
          <cell r="AF2214" t="e">
            <v>#N/A</v>
          </cell>
          <cell r="AG2214"/>
          <cell r="AH2214" t="e">
            <v>#N/A</v>
          </cell>
          <cell r="AJ2214" t="e">
            <v>#N/A</v>
          </cell>
          <cell r="AK2214"/>
        </row>
        <row r="2215">
          <cell r="A2215" t="str">
            <v/>
          </cell>
          <cell r="B2215">
            <v>0</v>
          </cell>
          <cell r="O2215"/>
          <cell r="P2215"/>
          <cell r="Q2215">
            <v>0</v>
          </cell>
          <cell r="R2215"/>
          <cell r="S2215"/>
          <cell r="T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/>
          <cell r="AC2215">
            <v>0</v>
          </cell>
          <cell r="AE2215" t="e">
            <v>#N/A</v>
          </cell>
          <cell r="AF2215" t="e">
            <v>#N/A</v>
          </cell>
          <cell r="AH2215" t="e">
            <v>#N/A</v>
          </cell>
          <cell r="AJ2215" t="e">
            <v>#N/A</v>
          </cell>
          <cell r="AK2215"/>
        </row>
        <row r="2216">
          <cell r="A2216" t="str">
            <v/>
          </cell>
          <cell r="B2216">
            <v>0</v>
          </cell>
          <cell r="O2216"/>
          <cell r="P2216"/>
          <cell r="Q2216">
            <v>0</v>
          </cell>
          <cell r="R2216"/>
          <cell r="S2216"/>
          <cell r="T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/>
          <cell r="AC2216">
            <v>0</v>
          </cell>
          <cell r="AE2216" t="e">
            <v>#N/A</v>
          </cell>
          <cell r="AF2216" t="e">
            <v>#N/A</v>
          </cell>
          <cell r="AH2216" t="e">
            <v>#N/A</v>
          </cell>
          <cell r="AJ2216" t="e">
            <v>#N/A</v>
          </cell>
          <cell r="AK2216"/>
        </row>
        <row r="2217">
          <cell r="A2217" t="str">
            <v/>
          </cell>
          <cell r="B2217">
            <v>0</v>
          </cell>
          <cell r="O2217"/>
          <cell r="P2217"/>
          <cell r="Q2217">
            <v>0</v>
          </cell>
          <cell r="R2217"/>
          <cell r="S2217"/>
          <cell r="T2217">
            <v>0</v>
          </cell>
          <cell r="W2217">
            <v>0</v>
          </cell>
          <cell r="X2217">
            <v>0</v>
          </cell>
          <cell r="Y2217">
            <v>0</v>
          </cell>
          <cell r="Z2217">
            <v>0</v>
          </cell>
          <cell r="AA2217">
            <v>0</v>
          </cell>
          <cell r="AB2217"/>
          <cell r="AC2217">
            <v>0</v>
          </cell>
          <cell r="AE2217" t="e">
            <v>#N/A</v>
          </cell>
          <cell r="AF2217" t="e">
            <v>#N/A</v>
          </cell>
          <cell r="AH2217" t="e">
            <v>#N/A</v>
          </cell>
          <cell r="AJ2217" t="e">
            <v>#N/A</v>
          </cell>
          <cell r="AK2217"/>
        </row>
        <row r="2218">
          <cell r="A2218" t="str">
            <v/>
          </cell>
          <cell r="B2218">
            <v>0</v>
          </cell>
          <cell r="O2218"/>
          <cell r="P2218"/>
          <cell r="Q2218">
            <v>0</v>
          </cell>
          <cell r="R2218"/>
          <cell r="S2218"/>
          <cell r="T2218">
            <v>0</v>
          </cell>
          <cell r="W2218">
            <v>0</v>
          </cell>
          <cell r="X2218">
            <v>0</v>
          </cell>
          <cell r="Y2218">
            <v>0</v>
          </cell>
          <cell r="Z2218">
            <v>0</v>
          </cell>
          <cell r="AA2218">
            <v>0</v>
          </cell>
          <cell r="AB2218"/>
          <cell r="AC2218">
            <v>0</v>
          </cell>
          <cell r="AE2218" t="e">
            <v>#N/A</v>
          </cell>
          <cell r="AF2218" t="e">
            <v>#N/A</v>
          </cell>
          <cell r="AH2218" t="e">
            <v>#N/A</v>
          </cell>
          <cell r="AJ2218" t="e">
            <v>#N/A</v>
          </cell>
          <cell r="AK2218"/>
        </row>
        <row r="2219">
          <cell r="A2219" t="str">
            <v/>
          </cell>
          <cell r="B2219">
            <v>0</v>
          </cell>
          <cell r="C2219"/>
          <cell r="O2219"/>
          <cell r="P2219"/>
          <cell r="Q2219">
            <v>0</v>
          </cell>
          <cell r="R2219"/>
          <cell r="S2219"/>
          <cell r="T2219">
            <v>0</v>
          </cell>
          <cell r="W2219">
            <v>0</v>
          </cell>
          <cell r="X2219">
            <v>0</v>
          </cell>
          <cell r="Y2219">
            <v>0</v>
          </cell>
          <cell r="Z2219">
            <v>0</v>
          </cell>
          <cell r="AA2219">
            <v>0</v>
          </cell>
          <cell r="AB2219"/>
          <cell r="AC2219">
            <v>0</v>
          </cell>
          <cell r="AE2219" t="e">
            <v>#N/A</v>
          </cell>
          <cell r="AF2219" t="e">
            <v>#N/A</v>
          </cell>
          <cell r="AH2219" t="e">
            <v>#N/A</v>
          </cell>
          <cell r="AJ2219" t="e">
            <v>#N/A</v>
          </cell>
          <cell r="AK2219"/>
        </row>
        <row r="2220">
          <cell r="A2220" t="str">
            <v/>
          </cell>
          <cell r="B2220">
            <v>0</v>
          </cell>
          <cell r="C2220"/>
          <cell r="O2220"/>
          <cell r="P2220"/>
          <cell r="Q2220">
            <v>0</v>
          </cell>
          <cell r="R2220"/>
          <cell r="S2220"/>
          <cell r="T2220">
            <v>0</v>
          </cell>
          <cell r="W2220">
            <v>0</v>
          </cell>
          <cell r="X2220">
            <v>0</v>
          </cell>
          <cell r="Y2220">
            <v>0</v>
          </cell>
          <cell r="Z2220">
            <v>0</v>
          </cell>
          <cell r="AA2220">
            <v>0</v>
          </cell>
          <cell r="AB2220"/>
          <cell r="AC2220">
            <v>0</v>
          </cell>
          <cell r="AE2220" t="e">
            <v>#N/A</v>
          </cell>
          <cell r="AF2220" t="e">
            <v>#N/A</v>
          </cell>
          <cell r="AH2220" t="e">
            <v>#N/A</v>
          </cell>
          <cell r="AJ2220" t="e">
            <v>#N/A</v>
          </cell>
          <cell r="AK2220"/>
        </row>
        <row r="2221">
          <cell r="A2221" t="str">
            <v/>
          </cell>
          <cell r="B2221">
            <v>0</v>
          </cell>
          <cell r="C2221"/>
          <cell r="O2221"/>
          <cell r="P2221"/>
          <cell r="Q2221">
            <v>0</v>
          </cell>
          <cell r="R2221"/>
          <cell r="S2221"/>
          <cell r="T2221">
            <v>0</v>
          </cell>
          <cell r="W2221">
            <v>0</v>
          </cell>
          <cell r="X2221">
            <v>0</v>
          </cell>
          <cell r="Y2221">
            <v>0</v>
          </cell>
          <cell r="Z2221">
            <v>0</v>
          </cell>
          <cell r="AA2221">
            <v>0</v>
          </cell>
          <cell r="AB2221"/>
          <cell r="AC2221">
            <v>0</v>
          </cell>
          <cell r="AE2221" t="e">
            <v>#N/A</v>
          </cell>
          <cell r="AF2221" t="e">
            <v>#N/A</v>
          </cell>
          <cell r="AH2221" t="e">
            <v>#N/A</v>
          </cell>
          <cell r="AJ2221" t="e">
            <v>#N/A</v>
          </cell>
          <cell r="AK2221"/>
        </row>
        <row r="2222">
          <cell r="A2222" t="str">
            <v/>
          </cell>
          <cell r="B2222">
            <v>0</v>
          </cell>
          <cell r="O2222"/>
          <cell r="P2222"/>
          <cell r="Q2222">
            <v>0</v>
          </cell>
          <cell r="R2222"/>
          <cell r="S2222"/>
          <cell r="T2222">
            <v>0</v>
          </cell>
          <cell r="W2222">
            <v>0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B2222"/>
          <cell r="AC2222">
            <v>0</v>
          </cell>
          <cell r="AE2222" t="e">
            <v>#N/A</v>
          </cell>
          <cell r="AF2222" t="e">
            <v>#N/A</v>
          </cell>
          <cell r="AH2222" t="e">
            <v>#N/A</v>
          </cell>
          <cell r="AJ2222" t="e">
            <v>#N/A</v>
          </cell>
          <cell r="AK2222"/>
        </row>
        <row r="2223">
          <cell r="A2223" t="str">
            <v/>
          </cell>
          <cell r="B2223">
            <v>0</v>
          </cell>
          <cell r="O2223"/>
          <cell r="P2223"/>
          <cell r="Q2223">
            <v>0</v>
          </cell>
          <cell r="R2223"/>
          <cell r="S2223"/>
          <cell r="T2223">
            <v>0</v>
          </cell>
          <cell r="W2223">
            <v>0</v>
          </cell>
          <cell r="X2223">
            <v>0</v>
          </cell>
          <cell r="Y2223">
            <v>0</v>
          </cell>
          <cell r="Z2223">
            <v>0</v>
          </cell>
          <cell r="AA2223">
            <v>0</v>
          </cell>
          <cell r="AB2223"/>
          <cell r="AC2223">
            <v>0</v>
          </cell>
          <cell r="AE2223" t="e">
            <v>#N/A</v>
          </cell>
          <cell r="AF2223" t="e">
            <v>#N/A</v>
          </cell>
          <cell r="AH2223" t="e">
            <v>#N/A</v>
          </cell>
          <cell r="AJ2223" t="e">
            <v>#N/A</v>
          </cell>
          <cell r="AK2223"/>
        </row>
        <row r="2224">
          <cell r="A2224" t="str">
            <v/>
          </cell>
          <cell r="B2224">
            <v>0</v>
          </cell>
          <cell r="C2224"/>
          <cell r="O2224"/>
          <cell r="P2224"/>
          <cell r="Q2224">
            <v>0</v>
          </cell>
          <cell r="R2224"/>
          <cell r="S2224"/>
          <cell r="T2224">
            <v>0</v>
          </cell>
          <cell r="W2224">
            <v>0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B2224"/>
          <cell r="AC2224">
            <v>0</v>
          </cell>
          <cell r="AE2224" t="e">
            <v>#N/A</v>
          </cell>
          <cell r="AF2224" t="e">
            <v>#N/A</v>
          </cell>
          <cell r="AH2224" t="e">
            <v>#N/A</v>
          </cell>
          <cell r="AJ2224" t="e">
            <v>#N/A</v>
          </cell>
          <cell r="AK2224"/>
        </row>
        <row r="2225">
          <cell r="A2225" t="str">
            <v/>
          </cell>
          <cell r="B2225">
            <v>0</v>
          </cell>
          <cell r="C2225"/>
          <cell r="O2225"/>
          <cell r="P2225"/>
          <cell r="Q2225">
            <v>0</v>
          </cell>
          <cell r="R2225"/>
          <cell r="S2225"/>
          <cell r="T2225">
            <v>0</v>
          </cell>
          <cell r="W2225">
            <v>0</v>
          </cell>
          <cell r="X2225">
            <v>0</v>
          </cell>
          <cell r="Y2225">
            <v>0</v>
          </cell>
          <cell r="Z2225">
            <v>0</v>
          </cell>
          <cell r="AA2225">
            <v>0</v>
          </cell>
          <cell r="AB2225"/>
          <cell r="AC2225">
            <v>0</v>
          </cell>
          <cell r="AE2225" t="e">
            <v>#N/A</v>
          </cell>
          <cell r="AF2225" t="e">
            <v>#N/A</v>
          </cell>
          <cell r="AH2225" t="e">
            <v>#N/A</v>
          </cell>
          <cell r="AJ2225" t="e">
            <v>#N/A</v>
          </cell>
          <cell r="AK2225"/>
        </row>
        <row r="2226">
          <cell r="A2226" t="str">
            <v/>
          </cell>
          <cell r="B2226">
            <v>0</v>
          </cell>
          <cell r="C2226"/>
          <cell r="O2226"/>
          <cell r="P2226"/>
          <cell r="Q2226">
            <v>0</v>
          </cell>
          <cell r="R2226"/>
          <cell r="S2226"/>
          <cell r="T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B2226"/>
          <cell r="AC2226">
            <v>0</v>
          </cell>
          <cell r="AE2226" t="e">
            <v>#N/A</v>
          </cell>
          <cell r="AF2226" t="e">
            <v>#N/A</v>
          </cell>
          <cell r="AH2226" t="e">
            <v>#N/A</v>
          </cell>
          <cell r="AJ2226" t="e">
            <v>#N/A</v>
          </cell>
          <cell r="AK2226"/>
        </row>
        <row r="2227">
          <cell r="A2227" t="str">
            <v/>
          </cell>
          <cell r="B2227">
            <v>0</v>
          </cell>
          <cell r="K2227"/>
          <cell r="O2227"/>
          <cell r="P2227"/>
          <cell r="Q2227">
            <v>0</v>
          </cell>
          <cell r="R2227"/>
          <cell r="S2227"/>
          <cell r="T2227">
            <v>0</v>
          </cell>
          <cell r="W2227">
            <v>0</v>
          </cell>
          <cell r="X2227">
            <v>0</v>
          </cell>
          <cell r="Y2227">
            <v>0</v>
          </cell>
          <cell r="Z2227">
            <v>0</v>
          </cell>
          <cell r="AA2227">
            <v>0</v>
          </cell>
          <cell r="AB2227"/>
          <cell r="AC2227">
            <v>0</v>
          </cell>
          <cell r="AE2227" t="e">
            <v>#N/A</v>
          </cell>
          <cell r="AF2227" t="e">
            <v>#N/A</v>
          </cell>
          <cell r="AH2227" t="e">
            <v>#N/A</v>
          </cell>
          <cell r="AJ2227" t="e">
            <v>#N/A</v>
          </cell>
          <cell r="AK2227"/>
        </row>
        <row r="2228">
          <cell r="A2228" t="str">
            <v/>
          </cell>
          <cell r="B2228">
            <v>0</v>
          </cell>
          <cell r="K2228"/>
          <cell r="O2228"/>
          <cell r="P2228"/>
          <cell r="Q2228">
            <v>0</v>
          </cell>
          <cell r="R2228"/>
          <cell r="S2228"/>
          <cell r="T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/>
          <cell r="AC2228">
            <v>0</v>
          </cell>
          <cell r="AE2228" t="e">
            <v>#N/A</v>
          </cell>
          <cell r="AF2228" t="e">
            <v>#N/A</v>
          </cell>
          <cell r="AH2228" t="e">
            <v>#N/A</v>
          </cell>
          <cell r="AJ2228" t="e">
            <v>#N/A</v>
          </cell>
          <cell r="AK2228"/>
        </row>
        <row r="2229">
          <cell r="A2229" t="str">
            <v/>
          </cell>
          <cell r="B2229">
            <v>0</v>
          </cell>
          <cell r="O2229"/>
          <cell r="P2229"/>
          <cell r="Q2229">
            <v>0</v>
          </cell>
          <cell r="R2229"/>
          <cell r="S2229"/>
          <cell r="T2229">
            <v>0</v>
          </cell>
          <cell r="W2229">
            <v>0</v>
          </cell>
          <cell r="X2229">
            <v>0</v>
          </cell>
          <cell r="Y2229">
            <v>0</v>
          </cell>
          <cell r="Z2229">
            <v>0</v>
          </cell>
          <cell r="AA2229">
            <v>0</v>
          </cell>
          <cell r="AB2229"/>
          <cell r="AC2229">
            <v>0</v>
          </cell>
          <cell r="AE2229" t="e">
            <v>#N/A</v>
          </cell>
          <cell r="AF2229" t="e">
            <v>#N/A</v>
          </cell>
          <cell r="AH2229" t="e">
            <v>#N/A</v>
          </cell>
          <cell r="AJ2229" t="e">
            <v>#N/A</v>
          </cell>
          <cell r="AK2229"/>
        </row>
        <row r="2230">
          <cell r="A2230" t="str">
            <v/>
          </cell>
          <cell r="B2230">
            <v>0</v>
          </cell>
          <cell r="O2230"/>
          <cell r="P2230"/>
          <cell r="Q2230">
            <v>0</v>
          </cell>
          <cell r="R2230"/>
          <cell r="S2230"/>
          <cell r="T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/>
          <cell r="AC2230">
            <v>0</v>
          </cell>
          <cell r="AE2230" t="e">
            <v>#N/A</v>
          </cell>
          <cell r="AF2230" t="e">
            <v>#N/A</v>
          </cell>
          <cell r="AH2230" t="e">
            <v>#N/A</v>
          </cell>
          <cell r="AJ2230" t="e">
            <v>#N/A</v>
          </cell>
          <cell r="AK2230"/>
        </row>
        <row r="2231">
          <cell r="A2231" t="str">
            <v/>
          </cell>
          <cell r="B2231">
            <v>0</v>
          </cell>
          <cell r="O2231"/>
          <cell r="P2231"/>
          <cell r="Q2231">
            <v>0</v>
          </cell>
          <cell r="R2231"/>
          <cell r="S2231"/>
          <cell r="T2231">
            <v>0</v>
          </cell>
          <cell r="W2231">
            <v>0</v>
          </cell>
          <cell r="X2231">
            <v>0</v>
          </cell>
          <cell r="Y2231">
            <v>0</v>
          </cell>
          <cell r="Z2231">
            <v>0</v>
          </cell>
          <cell r="AA2231">
            <v>0</v>
          </cell>
          <cell r="AB2231"/>
          <cell r="AC2231">
            <v>0</v>
          </cell>
          <cell r="AE2231" t="e">
            <v>#N/A</v>
          </cell>
          <cell r="AF2231" t="e">
            <v>#N/A</v>
          </cell>
          <cell r="AH2231" t="e">
            <v>#N/A</v>
          </cell>
          <cell r="AJ2231" t="e">
            <v>#N/A</v>
          </cell>
          <cell r="AK2231"/>
        </row>
        <row r="2232">
          <cell r="A2232" t="str">
            <v/>
          </cell>
          <cell r="B2232">
            <v>0</v>
          </cell>
          <cell r="O2232"/>
          <cell r="P2232"/>
          <cell r="Q2232">
            <v>0</v>
          </cell>
          <cell r="R2232"/>
          <cell r="S2232"/>
          <cell r="T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/>
          <cell r="AC2232">
            <v>0</v>
          </cell>
          <cell r="AE2232" t="e">
            <v>#N/A</v>
          </cell>
          <cell r="AF2232" t="e">
            <v>#N/A</v>
          </cell>
          <cell r="AH2232" t="e">
            <v>#N/A</v>
          </cell>
          <cell r="AJ2232" t="e">
            <v>#N/A</v>
          </cell>
          <cell r="AK2232"/>
        </row>
        <row r="2233">
          <cell r="A2233" t="str">
            <v/>
          </cell>
          <cell r="B2233">
            <v>0</v>
          </cell>
          <cell r="O2233"/>
          <cell r="P2233"/>
          <cell r="Q2233">
            <v>0</v>
          </cell>
          <cell r="R2233"/>
          <cell r="S2233"/>
          <cell r="T2233">
            <v>0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/>
          <cell r="AC2233">
            <v>0</v>
          </cell>
          <cell r="AE2233" t="e">
            <v>#N/A</v>
          </cell>
          <cell r="AF2233" t="e">
            <v>#N/A</v>
          </cell>
          <cell r="AH2233" t="e">
            <v>#N/A</v>
          </cell>
          <cell r="AJ2233" t="e">
            <v>#N/A</v>
          </cell>
          <cell r="AK2233"/>
        </row>
        <row r="2234">
          <cell r="A2234" t="str">
            <v/>
          </cell>
          <cell r="B2234">
            <v>0</v>
          </cell>
          <cell r="O2234"/>
          <cell r="P2234"/>
          <cell r="Q2234">
            <v>0</v>
          </cell>
          <cell r="R2234"/>
          <cell r="S2234"/>
          <cell r="T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/>
          <cell r="AC2234">
            <v>0</v>
          </cell>
          <cell r="AE2234" t="e">
            <v>#N/A</v>
          </cell>
          <cell r="AF2234" t="e">
            <v>#N/A</v>
          </cell>
          <cell r="AH2234" t="e">
            <v>#N/A</v>
          </cell>
          <cell r="AJ2234" t="e">
            <v>#N/A</v>
          </cell>
          <cell r="AK2234"/>
        </row>
        <row r="2235">
          <cell r="A2235" t="str">
            <v/>
          </cell>
          <cell r="B2235">
            <v>0</v>
          </cell>
          <cell r="O2235"/>
          <cell r="P2235"/>
          <cell r="Q2235">
            <v>0</v>
          </cell>
          <cell r="R2235"/>
          <cell r="S2235"/>
          <cell r="T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/>
          <cell r="AC2235">
            <v>0</v>
          </cell>
          <cell r="AE2235" t="e">
            <v>#N/A</v>
          </cell>
          <cell r="AF2235" t="e">
            <v>#N/A</v>
          </cell>
          <cell r="AH2235" t="e">
            <v>#N/A</v>
          </cell>
          <cell r="AJ2235" t="e">
            <v>#N/A</v>
          </cell>
          <cell r="AK2235"/>
        </row>
        <row r="2236">
          <cell r="A2236" t="str">
            <v/>
          </cell>
          <cell r="B2236">
            <v>0</v>
          </cell>
          <cell r="O2236"/>
          <cell r="P2236"/>
          <cell r="Q2236">
            <v>0</v>
          </cell>
          <cell r="R2236"/>
          <cell r="S2236"/>
          <cell r="T2236">
            <v>0</v>
          </cell>
          <cell r="W2236">
            <v>0</v>
          </cell>
          <cell r="X2236">
            <v>0</v>
          </cell>
          <cell r="Y2236">
            <v>0</v>
          </cell>
          <cell r="Z2236">
            <v>0</v>
          </cell>
          <cell r="AA2236">
            <v>0</v>
          </cell>
          <cell r="AB2236"/>
          <cell r="AC2236">
            <v>0</v>
          </cell>
          <cell r="AE2236" t="e">
            <v>#N/A</v>
          </cell>
          <cell r="AF2236" t="e">
            <v>#N/A</v>
          </cell>
          <cell r="AH2236" t="e">
            <v>#N/A</v>
          </cell>
          <cell r="AJ2236" t="e">
            <v>#N/A</v>
          </cell>
          <cell r="AK2236"/>
        </row>
        <row r="2237">
          <cell r="A2237" t="str">
            <v/>
          </cell>
          <cell r="B2237">
            <v>0</v>
          </cell>
          <cell r="C2237"/>
          <cell r="O2237"/>
          <cell r="P2237"/>
          <cell r="Q2237">
            <v>0</v>
          </cell>
          <cell r="R2237"/>
          <cell r="S2237"/>
          <cell r="T2237">
            <v>0</v>
          </cell>
          <cell r="W2237">
            <v>0</v>
          </cell>
          <cell r="X2237">
            <v>0</v>
          </cell>
          <cell r="Y2237">
            <v>0</v>
          </cell>
          <cell r="Z2237">
            <v>0</v>
          </cell>
          <cell r="AA2237">
            <v>0</v>
          </cell>
          <cell r="AB2237"/>
          <cell r="AC2237">
            <v>0</v>
          </cell>
          <cell r="AE2237" t="e">
            <v>#N/A</v>
          </cell>
          <cell r="AF2237" t="e">
            <v>#N/A</v>
          </cell>
          <cell r="AH2237" t="e">
            <v>#N/A</v>
          </cell>
          <cell r="AJ2237" t="e">
            <v>#N/A</v>
          </cell>
          <cell r="AK2237"/>
        </row>
        <row r="2238">
          <cell r="A2238" t="str">
            <v/>
          </cell>
          <cell r="B2238">
            <v>0</v>
          </cell>
          <cell r="C2238"/>
          <cell r="O2238"/>
          <cell r="P2238"/>
          <cell r="Q2238">
            <v>0</v>
          </cell>
          <cell r="R2238"/>
          <cell r="S2238"/>
          <cell r="T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B2238"/>
          <cell r="AC2238">
            <v>0</v>
          </cell>
          <cell r="AE2238" t="e">
            <v>#N/A</v>
          </cell>
          <cell r="AF2238" t="e">
            <v>#N/A</v>
          </cell>
          <cell r="AH2238" t="e">
            <v>#N/A</v>
          </cell>
          <cell r="AJ2238" t="e">
            <v>#N/A</v>
          </cell>
          <cell r="AK2238"/>
        </row>
        <row r="2239">
          <cell r="A2239" t="str">
            <v/>
          </cell>
          <cell r="B2239">
            <v>0</v>
          </cell>
          <cell r="C2239"/>
          <cell r="O2239"/>
          <cell r="P2239"/>
          <cell r="Q2239">
            <v>0</v>
          </cell>
          <cell r="R2239"/>
          <cell r="S2239"/>
          <cell r="T2239">
            <v>0</v>
          </cell>
          <cell r="W2239">
            <v>0</v>
          </cell>
          <cell r="X2239">
            <v>0</v>
          </cell>
          <cell r="Y2239">
            <v>0</v>
          </cell>
          <cell r="Z2239">
            <v>0</v>
          </cell>
          <cell r="AA2239">
            <v>0</v>
          </cell>
          <cell r="AB2239"/>
          <cell r="AC2239">
            <v>0</v>
          </cell>
          <cell r="AE2239" t="e">
            <v>#N/A</v>
          </cell>
          <cell r="AF2239" t="e">
            <v>#N/A</v>
          </cell>
          <cell r="AH2239" t="e">
            <v>#N/A</v>
          </cell>
          <cell r="AJ2239" t="e">
            <v>#N/A</v>
          </cell>
          <cell r="AK2239"/>
        </row>
        <row r="2240">
          <cell r="A2240" t="str">
            <v/>
          </cell>
          <cell r="B2240">
            <v>0</v>
          </cell>
          <cell r="C2240"/>
          <cell r="O2240"/>
          <cell r="P2240"/>
          <cell r="Q2240">
            <v>0</v>
          </cell>
          <cell r="R2240"/>
          <cell r="S2240"/>
          <cell r="T2240">
            <v>0</v>
          </cell>
          <cell r="W2240">
            <v>0</v>
          </cell>
          <cell r="X2240">
            <v>0</v>
          </cell>
          <cell r="Y2240">
            <v>0</v>
          </cell>
          <cell r="Z2240">
            <v>0</v>
          </cell>
          <cell r="AA2240">
            <v>0</v>
          </cell>
          <cell r="AB2240"/>
          <cell r="AC2240">
            <v>0</v>
          </cell>
          <cell r="AE2240" t="e">
            <v>#N/A</v>
          </cell>
          <cell r="AF2240" t="e">
            <v>#N/A</v>
          </cell>
          <cell r="AH2240" t="e">
            <v>#N/A</v>
          </cell>
          <cell r="AJ2240" t="e">
            <v>#N/A</v>
          </cell>
          <cell r="AK2240"/>
        </row>
        <row r="2241">
          <cell r="A2241" t="str">
            <v/>
          </cell>
          <cell r="B2241">
            <v>0</v>
          </cell>
          <cell r="C2241"/>
          <cell r="O2241"/>
          <cell r="P2241"/>
          <cell r="Q2241">
            <v>0</v>
          </cell>
          <cell r="R2241"/>
          <cell r="S2241"/>
          <cell r="T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B2241"/>
          <cell r="AC2241">
            <v>0</v>
          </cell>
          <cell r="AE2241" t="e">
            <v>#N/A</v>
          </cell>
          <cell r="AF2241" t="e">
            <v>#N/A</v>
          </cell>
          <cell r="AH2241" t="e">
            <v>#N/A</v>
          </cell>
          <cell r="AJ2241" t="e">
            <v>#N/A</v>
          </cell>
          <cell r="AK2241"/>
        </row>
        <row r="2242">
          <cell r="A2242" t="str">
            <v/>
          </cell>
          <cell r="B2242">
            <v>0</v>
          </cell>
          <cell r="C2242"/>
          <cell r="O2242"/>
          <cell r="P2242"/>
          <cell r="Q2242">
            <v>0</v>
          </cell>
          <cell r="R2242"/>
          <cell r="S2242"/>
          <cell r="T2242">
            <v>0</v>
          </cell>
          <cell r="W2242">
            <v>0</v>
          </cell>
          <cell r="X2242">
            <v>0</v>
          </cell>
          <cell r="Y2242">
            <v>0</v>
          </cell>
          <cell r="Z2242">
            <v>0</v>
          </cell>
          <cell r="AA2242">
            <v>0</v>
          </cell>
          <cell r="AB2242"/>
          <cell r="AC2242">
            <v>0</v>
          </cell>
          <cell r="AE2242" t="e">
            <v>#N/A</v>
          </cell>
          <cell r="AF2242" t="e">
            <v>#N/A</v>
          </cell>
          <cell r="AH2242" t="e">
            <v>#N/A</v>
          </cell>
          <cell r="AJ2242" t="e">
            <v>#N/A</v>
          </cell>
          <cell r="AK2242"/>
        </row>
        <row r="2243">
          <cell r="A2243" t="str">
            <v/>
          </cell>
          <cell r="B2243">
            <v>0</v>
          </cell>
          <cell r="C2243"/>
          <cell r="O2243"/>
          <cell r="P2243"/>
          <cell r="Q2243">
            <v>0</v>
          </cell>
          <cell r="R2243"/>
          <cell r="S2243"/>
          <cell r="T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B2243"/>
          <cell r="AC2243">
            <v>0</v>
          </cell>
          <cell r="AE2243" t="e">
            <v>#N/A</v>
          </cell>
          <cell r="AF2243" t="e">
            <v>#N/A</v>
          </cell>
          <cell r="AH2243" t="e">
            <v>#N/A</v>
          </cell>
          <cell r="AJ2243" t="e">
            <v>#N/A</v>
          </cell>
          <cell r="AK2243"/>
        </row>
        <row r="2244">
          <cell r="A2244" t="str">
            <v/>
          </cell>
          <cell r="B2244">
            <v>0</v>
          </cell>
          <cell r="C2244"/>
          <cell r="O2244"/>
          <cell r="P2244"/>
          <cell r="Q2244">
            <v>0</v>
          </cell>
          <cell r="R2244"/>
          <cell r="S2244"/>
          <cell r="T2244">
            <v>0</v>
          </cell>
          <cell r="W2244">
            <v>0</v>
          </cell>
          <cell r="X2244">
            <v>0</v>
          </cell>
          <cell r="Y2244">
            <v>0</v>
          </cell>
          <cell r="Z2244">
            <v>0</v>
          </cell>
          <cell r="AA2244">
            <v>0</v>
          </cell>
          <cell r="AB2244"/>
          <cell r="AC2244">
            <v>0</v>
          </cell>
          <cell r="AE2244" t="e">
            <v>#N/A</v>
          </cell>
          <cell r="AF2244" t="e">
            <v>#N/A</v>
          </cell>
          <cell r="AH2244" t="e">
            <v>#N/A</v>
          </cell>
          <cell r="AJ2244" t="e">
            <v>#N/A</v>
          </cell>
          <cell r="AK2244"/>
        </row>
        <row r="2245">
          <cell r="A2245" t="str">
            <v/>
          </cell>
          <cell r="B2245">
            <v>0</v>
          </cell>
          <cell r="C2245"/>
          <cell r="O2245"/>
          <cell r="P2245"/>
          <cell r="Q2245">
            <v>0</v>
          </cell>
          <cell r="R2245"/>
          <cell r="S2245"/>
          <cell r="T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0</v>
          </cell>
          <cell r="AB2245"/>
          <cell r="AC2245">
            <v>0</v>
          </cell>
          <cell r="AE2245" t="e">
            <v>#N/A</v>
          </cell>
          <cell r="AF2245" t="e">
            <v>#N/A</v>
          </cell>
          <cell r="AH2245" t="e">
            <v>#N/A</v>
          </cell>
          <cell r="AJ2245" t="e">
            <v>#N/A</v>
          </cell>
          <cell r="AK2245"/>
        </row>
        <row r="2246">
          <cell r="A2246" t="str">
            <v/>
          </cell>
          <cell r="B2246">
            <v>0</v>
          </cell>
          <cell r="C2246"/>
          <cell r="O2246"/>
          <cell r="P2246"/>
          <cell r="Q2246">
            <v>0</v>
          </cell>
          <cell r="R2246"/>
          <cell r="S2246"/>
          <cell r="T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0</v>
          </cell>
          <cell r="AA2246">
            <v>0</v>
          </cell>
          <cell r="AB2246"/>
          <cell r="AC2246">
            <v>0</v>
          </cell>
          <cell r="AE2246" t="e">
            <v>#N/A</v>
          </cell>
          <cell r="AF2246" t="e">
            <v>#N/A</v>
          </cell>
          <cell r="AH2246" t="e">
            <v>#N/A</v>
          </cell>
          <cell r="AJ2246" t="e">
            <v>#N/A</v>
          </cell>
          <cell r="AK2246"/>
        </row>
        <row r="2247">
          <cell r="A2247" t="str">
            <v/>
          </cell>
          <cell r="B2247">
            <v>0</v>
          </cell>
          <cell r="C2247"/>
          <cell r="O2247"/>
          <cell r="P2247"/>
          <cell r="Q2247">
            <v>0</v>
          </cell>
          <cell r="R2247"/>
          <cell r="S2247"/>
          <cell r="T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/>
          <cell r="AC2247">
            <v>0</v>
          </cell>
          <cell r="AE2247" t="e">
            <v>#N/A</v>
          </cell>
          <cell r="AF2247" t="e">
            <v>#N/A</v>
          </cell>
          <cell r="AH2247" t="e">
            <v>#N/A</v>
          </cell>
          <cell r="AJ2247" t="e">
            <v>#N/A</v>
          </cell>
          <cell r="AK2247"/>
        </row>
        <row r="2248">
          <cell r="A2248" t="str">
            <v/>
          </cell>
          <cell r="B2248">
            <v>0</v>
          </cell>
          <cell r="C2248"/>
          <cell r="O2248"/>
          <cell r="P2248"/>
          <cell r="Q2248">
            <v>0</v>
          </cell>
          <cell r="R2248"/>
          <cell r="S2248"/>
          <cell r="T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0</v>
          </cell>
          <cell r="AA2248">
            <v>0</v>
          </cell>
          <cell r="AB2248"/>
          <cell r="AC2248">
            <v>0</v>
          </cell>
          <cell r="AE2248" t="e">
            <v>#N/A</v>
          </cell>
          <cell r="AF2248" t="e">
            <v>#N/A</v>
          </cell>
          <cell r="AH2248" t="e">
            <v>#N/A</v>
          </cell>
          <cell r="AJ2248" t="e">
            <v>#N/A</v>
          </cell>
          <cell r="AK2248"/>
        </row>
        <row r="2249">
          <cell r="A2249" t="str">
            <v/>
          </cell>
          <cell r="B2249">
            <v>0</v>
          </cell>
          <cell r="C2249"/>
          <cell r="O2249"/>
          <cell r="P2249"/>
          <cell r="Q2249">
            <v>0</v>
          </cell>
          <cell r="R2249"/>
          <cell r="S2249"/>
          <cell r="T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/>
          <cell r="AC2249">
            <v>0</v>
          </cell>
          <cell r="AE2249" t="e">
            <v>#N/A</v>
          </cell>
          <cell r="AF2249" t="e">
            <v>#N/A</v>
          </cell>
          <cell r="AH2249" t="e">
            <v>#N/A</v>
          </cell>
          <cell r="AJ2249" t="e">
            <v>#N/A</v>
          </cell>
          <cell r="AK2249"/>
        </row>
        <row r="2250">
          <cell r="A2250" t="str">
            <v/>
          </cell>
          <cell r="B2250">
            <v>0</v>
          </cell>
          <cell r="C2250"/>
          <cell r="O2250"/>
          <cell r="P2250"/>
          <cell r="Q2250">
            <v>0</v>
          </cell>
          <cell r="R2250"/>
          <cell r="S2250"/>
          <cell r="T2250">
            <v>0</v>
          </cell>
          <cell r="W2250">
            <v>0</v>
          </cell>
          <cell r="X2250">
            <v>0</v>
          </cell>
          <cell r="Y2250">
            <v>0</v>
          </cell>
          <cell r="Z2250">
            <v>0</v>
          </cell>
          <cell r="AA2250">
            <v>0</v>
          </cell>
          <cell r="AB2250"/>
          <cell r="AC2250">
            <v>0</v>
          </cell>
          <cell r="AE2250" t="e">
            <v>#N/A</v>
          </cell>
          <cell r="AF2250" t="e">
            <v>#N/A</v>
          </cell>
          <cell r="AH2250" t="e">
            <v>#N/A</v>
          </cell>
          <cell r="AJ2250" t="e">
            <v>#N/A</v>
          </cell>
          <cell r="AK2250"/>
        </row>
        <row r="2251">
          <cell r="A2251" t="str">
            <v/>
          </cell>
          <cell r="B2251">
            <v>0</v>
          </cell>
          <cell r="C2251"/>
          <cell r="O2251"/>
          <cell r="P2251"/>
          <cell r="Q2251">
            <v>0</v>
          </cell>
          <cell r="R2251"/>
          <cell r="S2251"/>
          <cell r="T2251">
            <v>0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/>
          <cell r="AC2251">
            <v>0</v>
          </cell>
          <cell r="AE2251" t="e">
            <v>#N/A</v>
          </cell>
          <cell r="AF2251" t="e">
            <v>#N/A</v>
          </cell>
          <cell r="AH2251" t="e">
            <v>#N/A</v>
          </cell>
          <cell r="AJ2251" t="e">
            <v>#N/A</v>
          </cell>
          <cell r="AK2251"/>
        </row>
        <row r="2252">
          <cell r="A2252" t="str">
            <v/>
          </cell>
          <cell r="B2252">
            <v>0</v>
          </cell>
          <cell r="C2252"/>
          <cell r="O2252"/>
          <cell r="P2252"/>
          <cell r="Q2252">
            <v>0</v>
          </cell>
          <cell r="R2252"/>
          <cell r="S2252"/>
          <cell r="T2252">
            <v>0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/>
          <cell r="AC2252">
            <v>0</v>
          </cell>
          <cell r="AE2252" t="e">
            <v>#N/A</v>
          </cell>
          <cell r="AF2252" t="e">
            <v>#N/A</v>
          </cell>
          <cell r="AH2252" t="e">
            <v>#N/A</v>
          </cell>
          <cell r="AJ2252" t="e">
            <v>#N/A</v>
          </cell>
          <cell r="AK2252"/>
        </row>
        <row r="2253">
          <cell r="A2253" t="str">
            <v/>
          </cell>
          <cell r="B2253">
            <v>0</v>
          </cell>
          <cell r="C2253"/>
          <cell r="O2253"/>
          <cell r="P2253"/>
          <cell r="Q2253">
            <v>0</v>
          </cell>
          <cell r="R2253"/>
          <cell r="S2253"/>
          <cell r="T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/>
          <cell r="AC2253">
            <v>0</v>
          </cell>
          <cell r="AE2253" t="e">
            <v>#N/A</v>
          </cell>
          <cell r="AF2253" t="e">
            <v>#N/A</v>
          </cell>
          <cell r="AH2253" t="e">
            <v>#N/A</v>
          </cell>
          <cell r="AJ2253" t="e">
            <v>#N/A</v>
          </cell>
          <cell r="AK2253"/>
        </row>
        <row r="2254">
          <cell r="A2254" t="str">
            <v/>
          </cell>
          <cell r="B2254">
            <v>0</v>
          </cell>
          <cell r="C2254"/>
          <cell r="O2254"/>
          <cell r="P2254"/>
          <cell r="Q2254">
            <v>0</v>
          </cell>
          <cell r="R2254"/>
          <cell r="S2254"/>
          <cell r="T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/>
          <cell r="AC2254">
            <v>0</v>
          </cell>
          <cell r="AE2254" t="e">
            <v>#N/A</v>
          </cell>
          <cell r="AF2254" t="e">
            <v>#N/A</v>
          </cell>
          <cell r="AH2254" t="e">
            <v>#N/A</v>
          </cell>
          <cell r="AJ2254" t="e">
            <v>#N/A</v>
          </cell>
          <cell r="AK2254"/>
        </row>
        <row r="2255">
          <cell r="A2255" t="str">
            <v/>
          </cell>
          <cell r="B2255">
            <v>0</v>
          </cell>
          <cell r="C2255"/>
          <cell r="O2255"/>
          <cell r="P2255"/>
          <cell r="Q2255">
            <v>0</v>
          </cell>
          <cell r="R2255"/>
          <cell r="S2255"/>
          <cell r="T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B2255"/>
          <cell r="AC2255">
            <v>0</v>
          </cell>
          <cell r="AE2255" t="e">
            <v>#N/A</v>
          </cell>
          <cell r="AF2255" t="e">
            <v>#N/A</v>
          </cell>
          <cell r="AH2255" t="e">
            <v>#N/A</v>
          </cell>
          <cell r="AJ2255" t="e">
            <v>#N/A</v>
          </cell>
          <cell r="AK2255"/>
        </row>
        <row r="2256">
          <cell r="A2256" t="str">
            <v/>
          </cell>
          <cell r="B2256">
            <v>0</v>
          </cell>
          <cell r="C2256"/>
          <cell r="O2256"/>
          <cell r="P2256"/>
          <cell r="Q2256">
            <v>0</v>
          </cell>
          <cell r="R2256"/>
          <cell r="S2256"/>
          <cell r="T2256">
            <v>0</v>
          </cell>
          <cell r="W2256">
            <v>0</v>
          </cell>
          <cell r="X2256">
            <v>0</v>
          </cell>
          <cell r="Y2256">
            <v>0</v>
          </cell>
          <cell r="Z2256">
            <v>0</v>
          </cell>
          <cell r="AA2256">
            <v>0</v>
          </cell>
          <cell r="AB2256"/>
          <cell r="AC2256">
            <v>0</v>
          </cell>
          <cell r="AE2256" t="e">
            <v>#N/A</v>
          </cell>
          <cell r="AF2256" t="e">
            <v>#N/A</v>
          </cell>
          <cell r="AH2256" t="e">
            <v>#N/A</v>
          </cell>
          <cell r="AJ2256" t="e">
            <v>#N/A</v>
          </cell>
          <cell r="AK2256"/>
        </row>
        <row r="2257">
          <cell r="A2257" t="str">
            <v/>
          </cell>
          <cell r="B2257">
            <v>0</v>
          </cell>
          <cell r="C2257"/>
          <cell r="O2257"/>
          <cell r="P2257"/>
          <cell r="Q2257">
            <v>0</v>
          </cell>
          <cell r="R2257"/>
          <cell r="S2257"/>
          <cell r="T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0</v>
          </cell>
          <cell r="AA2257">
            <v>0</v>
          </cell>
          <cell r="AB2257"/>
          <cell r="AC2257">
            <v>0</v>
          </cell>
          <cell r="AE2257" t="e">
            <v>#N/A</v>
          </cell>
          <cell r="AF2257" t="e">
            <v>#N/A</v>
          </cell>
          <cell r="AH2257" t="e">
            <v>#N/A</v>
          </cell>
          <cell r="AJ2257" t="e">
            <v>#N/A</v>
          </cell>
          <cell r="AK2257"/>
        </row>
        <row r="2258">
          <cell r="A2258" t="str">
            <v/>
          </cell>
          <cell r="B2258">
            <v>0</v>
          </cell>
          <cell r="C2258"/>
          <cell r="O2258"/>
          <cell r="P2258"/>
          <cell r="Q2258">
            <v>0</v>
          </cell>
          <cell r="R2258"/>
          <cell r="S2258"/>
          <cell r="T2258">
            <v>0</v>
          </cell>
          <cell r="W2258">
            <v>0</v>
          </cell>
          <cell r="X2258">
            <v>0</v>
          </cell>
          <cell r="Y2258">
            <v>0</v>
          </cell>
          <cell r="Z2258">
            <v>0</v>
          </cell>
          <cell r="AA2258">
            <v>0</v>
          </cell>
          <cell r="AB2258"/>
          <cell r="AC2258">
            <v>0</v>
          </cell>
          <cell r="AE2258" t="e">
            <v>#N/A</v>
          </cell>
          <cell r="AF2258" t="e">
            <v>#N/A</v>
          </cell>
          <cell r="AH2258" t="e">
            <v>#N/A</v>
          </cell>
          <cell r="AJ2258" t="e">
            <v>#N/A</v>
          </cell>
          <cell r="AK2258"/>
        </row>
        <row r="2259">
          <cell r="A2259" t="str">
            <v/>
          </cell>
          <cell r="B2259">
            <v>0</v>
          </cell>
          <cell r="C2259"/>
          <cell r="O2259"/>
          <cell r="P2259"/>
          <cell r="Q2259">
            <v>0</v>
          </cell>
          <cell r="R2259"/>
          <cell r="S2259"/>
          <cell r="T2259">
            <v>0</v>
          </cell>
          <cell r="W2259">
            <v>0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B2259"/>
          <cell r="AC2259">
            <v>0</v>
          </cell>
          <cell r="AE2259" t="e">
            <v>#N/A</v>
          </cell>
          <cell r="AF2259" t="e">
            <v>#N/A</v>
          </cell>
          <cell r="AH2259" t="e">
            <v>#N/A</v>
          </cell>
          <cell r="AJ2259" t="e">
            <v>#N/A</v>
          </cell>
          <cell r="AK2259"/>
        </row>
        <row r="2260">
          <cell r="A2260" t="str">
            <v/>
          </cell>
          <cell r="B2260">
            <v>0</v>
          </cell>
          <cell r="C2260"/>
          <cell r="O2260"/>
          <cell r="P2260"/>
          <cell r="Q2260">
            <v>0</v>
          </cell>
          <cell r="R2260"/>
          <cell r="S2260"/>
          <cell r="T2260">
            <v>0</v>
          </cell>
          <cell r="W2260">
            <v>0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B2260"/>
          <cell r="AC2260">
            <v>0</v>
          </cell>
          <cell r="AE2260" t="e">
            <v>#N/A</v>
          </cell>
          <cell r="AF2260" t="e">
            <v>#N/A</v>
          </cell>
          <cell r="AH2260" t="e">
            <v>#N/A</v>
          </cell>
          <cell r="AJ2260" t="e">
            <v>#N/A</v>
          </cell>
          <cell r="AK2260"/>
        </row>
        <row r="2261">
          <cell r="A2261" t="str">
            <v/>
          </cell>
          <cell r="B2261">
            <v>0</v>
          </cell>
          <cell r="C2261"/>
          <cell r="O2261"/>
          <cell r="P2261"/>
          <cell r="Q2261">
            <v>0</v>
          </cell>
          <cell r="R2261"/>
          <cell r="S2261"/>
          <cell r="T2261">
            <v>0</v>
          </cell>
          <cell r="W2261">
            <v>0</v>
          </cell>
          <cell r="X2261">
            <v>0</v>
          </cell>
          <cell r="Y2261">
            <v>0</v>
          </cell>
          <cell r="Z2261">
            <v>0</v>
          </cell>
          <cell r="AA2261">
            <v>0</v>
          </cell>
          <cell r="AB2261"/>
          <cell r="AC2261">
            <v>0</v>
          </cell>
          <cell r="AE2261" t="e">
            <v>#N/A</v>
          </cell>
          <cell r="AF2261" t="e">
            <v>#N/A</v>
          </cell>
          <cell r="AH2261" t="e">
            <v>#N/A</v>
          </cell>
          <cell r="AJ2261" t="e">
            <v>#N/A</v>
          </cell>
          <cell r="AK2261"/>
        </row>
        <row r="2262">
          <cell r="A2262" t="str">
            <v/>
          </cell>
          <cell r="B2262">
            <v>0</v>
          </cell>
          <cell r="C2262"/>
          <cell r="O2262"/>
          <cell r="P2262"/>
          <cell r="Q2262">
            <v>0</v>
          </cell>
          <cell r="R2262"/>
          <cell r="S2262"/>
          <cell r="T2262">
            <v>0</v>
          </cell>
          <cell r="W2262">
            <v>0</v>
          </cell>
          <cell r="X2262">
            <v>0</v>
          </cell>
          <cell r="Y2262">
            <v>0</v>
          </cell>
          <cell r="Z2262">
            <v>0</v>
          </cell>
          <cell r="AA2262">
            <v>0</v>
          </cell>
          <cell r="AB2262"/>
          <cell r="AC2262">
            <v>0</v>
          </cell>
          <cell r="AE2262" t="e">
            <v>#N/A</v>
          </cell>
          <cell r="AF2262" t="e">
            <v>#N/A</v>
          </cell>
          <cell r="AH2262" t="e">
            <v>#N/A</v>
          </cell>
          <cell r="AJ2262" t="e">
            <v>#N/A</v>
          </cell>
          <cell r="AK2262"/>
        </row>
        <row r="2263">
          <cell r="A2263" t="str">
            <v/>
          </cell>
          <cell r="B2263">
            <v>0</v>
          </cell>
          <cell r="C2263"/>
          <cell r="O2263"/>
          <cell r="P2263"/>
          <cell r="Q2263">
            <v>0</v>
          </cell>
          <cell r="R2263"/>
          <cell r="S2263"/>
          <cell r="T2263">
            <v>0</v>
          </cell>
          <cell r="W2263">
            <v>0</v>
          </cell>
          <cell r="X2263">
            <v>0</v>
          </cell>
          <cell r="Y2263">
            <v>0</v>
          </cell>
          <cell r="Z2263">
            <v>0</v>
          </cell>
          <cell r="AA2263">
            <v>0</v>
          </cell>
          <cell r="AB2263"/>
          <cell r="AC2263">
            <v>0</v>
          </cell>
          <cell r="AE2263" t="e">
            <v>#N/A</v>
          </cell>
          <cell r="AF2263" t="e">
            <v>#N/A</v>
          </cell>
          <cell r="AH2263" t="e">
            <v>#N/A</v>
          </cell>
          <cell r="AJ2263" t="e">
            <v>#N/A</v>
          </cell>
          <cell r="AK2263"/>
        </row>
        <row r="2264">
          <cell r="A2264" t="str">
            <v/>
          </cell>
          <cell r="B2264">
            <v>0</v>
          </cell>
          <cell r="C2264"/>
          <cell r="O2264"/>
          <cell r="P2264"/>
          <cell r="Q2264">
            <v>0</v>
          </cell>
          <cell r="R2264"/>
          <cell r="S2264"/>
          <cell r="T2264">
            <v>0</v>
          </cell>
          <cell r="W2264">
            <v>0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B2264"/>
          <cell r="AC2264">
            <v>0</v>
          </cell>
          <cell r="AE2264" t="e">
            <v>#N/A</v>
          </cell>
          <cell r="AF2264" t="e">
            <v>#N/A</v>
          </cell>
          <cell r="AH2264" t="e">
            <v>#N/A</v>
          </cell>
          <cell r="AJ2264" t="e">
            <v>#N/A</v>
          </cell>
          <cell r="AK2264"/>
        </row>
        <row r="2265">
          <cell r="A2265" t="str">
            <v/>
          </cell>
          <cell r="B2265">
            <v>0</v>
          </cell>
          <cell r="C2265"/>
          <cell r="O2265"/>
          <cell r="P2265"/>
          <cell r="Q2265">
            <v>0</v>
          </cell>
          <cell r="R2265"/>
          <cell r="S2265"/>
          <cell r="T2265">
            <v>0</v>
          </cell>
          <cell r="W2265">
            <v>0</v>
          </cell>
          <cell r="X2265">
            <v>0</v>
          </cell>
          <cell r="Y2265">
            <v>0</v>
          </cell>
          <cell r="Z2265">
            <v>0</v>
          </cell>
          <cell r="AA2265">
            <v>0</v>
          </cell>
          <cell r="AB2265"/>
          <cell r="AC2265">
            <v>0</v>
          </cell>
          <cell r="AE2265" t="e">
            <v>#N/A</v>
          </cell>
          <cell r="AF2265" t="e">
            <v>#N/A</v>
          </cell>
          <cell r="AH2265" t="e">
            <v>#N/A</v>
          </cell>
          <cell r="AJ2265" t="e">
            <v>#N/A</v>
          </cell>
          <cell r="AK2265"/>
        </row>
        <row r="2266">
          <cell r="A2266" t="str">
            <v/>
          </cell>
          <cell r="B2266">
            <v>0</v>
          </cell>
          <cell r="C2266"/>
          <cell r="O2266"/>
          <cell r="P2266"/>
          <cell r="Q2266">
            <v>0</v>
          </cell>
          <cell r="R2266"/>
          <cell r="S2266"/>
          <cell r="T2266">
            <v>0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/>
          <cell r="AC2266">
            <v>0</v>
          </cell>
          <cell r="AE2266" t="e">
            <v>#N/A</v>
          </cell>
          <cell r="AF2266" t="e">
            <v>#N/A</v>
          </cell>
          <cell r="AH2266" t="e">
            <v>#N/A</v>
          </cell>
          <cell r="AJ2266" t="e">
            <v>#N/A</v>
          </cell>
          <cell r="AK2266"/>
        </row>
        <row r="2267">
          <cell r="A2267" t="str">
            <v/>
          </cell>
          <cell r="B2267">
            <v>0</v>
          </cell>
          <cell r="C2267"/>
          <cell r="O2267"/>
          <cell r="P2267"/>
          <cell r="Q2267">
            <v>0</v>
          </cell>
          <cell r="R2267"/>
          <cell r="S2267"/>
          <cell r="T2267">
            <v>0</v>
          </cell>
          <cell r="W2267">
            <v>0</v>
          </cell>
          <cell r="X2267">
            <v>0</v>
          </cell>
          <cell r="Y2267">
            <v>0</v>
          </cell>
          <cell r="Z2267">
            <v>0</v>
          </cell>
          <cell r="AA2267">
            <v>0</v>
          </cell>
          <cell r="AB2267"/>
          <cell r="AC2267">
            <v>0</v>
          </cell>
          <cell r="AE2267" t="e">
            <v>#N/A</v>
          </cell>
          <cell r="AF2267" t="e">
            <v>#N/A</v>
          </cell>
          <cell r="AH2267" t="e">
            <v>#N/A</v>
          </cell>
          <cell r="AJ2267" t="e">
            <v>#N/A</v>
          </cell>
          <cell r="AK2267"/>
        </row>
        <row r="2268">
          <cell r="A2268" t="str">
            <v/>
          </cell>
          <cell r="B2268">
            <v>0</v>
          </cell>
          <cell r="C2268"/>
          <cell r="O2268"/>
          <cell r="P2268"/>
          <cell r="Q2268">
            <v>0</v>
          </cell>
          <cell r="R2268"/>
          <cell r="S2268"/>
          <cell r="T2268">
            <v>0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/>
          <cell r="AC2268">
            <v>0</v>
          </cell>
          <cell r="AE2268" t="e">
            <v>#N/A</v>
          </cell>
          <cell r="AF2268" t="e">
            <v>#N/A</v>
          </cell>
          <cell r="AH2268" t="e">
            <v>#N/A</v>
          </cell>
          <cell r="AJ2268" t="e">
            <v>#N/A</v>
          </cell>
          <cell r="AK2268"/>
        </row>
        <row r="2269">
          <cell r="A2269" t="str">
            <v/>
          </cell>
          <cell r="B2269">
            <v>0</v>
          </cell>
          <cell r="C2269"/>
          <cell r="O2269"/>
          <cell r="P2269"/>
          <cell r="Q2269">
            <v>0</v>
          </cell>
          <cell r="R2269"/>
          <cell r="S2269"/>
          <cell r="T2269">
            <v>0</v>
          </cell>
          <cell r="W2269">
            <v>0</v>
          </cell>
          <cell r="X2269">
            <v>0</v>
          </cell>
          <cell r="Y2269">
            <v>0</v>
          </cell>
          <cell r="Z2269">
            <v>0</v>
          </cell>
          <cell r="AA2269">
            <v>0</v>
          </cell>
          <cell r="AB2269"/>
          <cell r="AC2269">
            <v>0</v>
          </cell>
          <cell r="AE2269" t="e">
            <v>#N/A</v>
          </cell>
          <cell r="AF2269" t="e">
            <v>#N/A</v>
          </cell>
          <cell r="AH2269" t="e">
            <v>#N/A</v>
          </cell>
          <cell r="AJ2269" t="e">
            <v>#N/A</v>
          </cell>
          <cell r="AK2269"/>
        </row>
        <row r="2270">
          <cell r="A2270" t="str">
            <v/>
          </cell>
          <cell r="B2270">
            <v>0</v>
          </cell>
          <cell r="C2270"/>
          <cell r="O2270"/>
          <cell r="P2270"/>
          <cell r="Q2270">
            <v>0</v>
          </cell>
          <cell r="R2270"/>
          <cell r="S2270"/>
          <cell r="T2270">
            <v>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/>
          <cell r="AC2270">
            <v>0</v>
          </cell>
          <cell r="AE2270" t="e">
            <v>#N/A</v>
          </cell>
          <cell r="AF2270" t="e">
            <v>#N/A</v>
          </cell>
          <cell r="AH2270" t="e">
            <v>#N/A</v>
          </cell>
          <cell r="AJ2270" t="e">
            <v>#N/A</v>
          </cell>
          <cell r="AK2270"/>
        </row>
        <row r="2271">
          <cell r="A2271" t="str">
            <v/>
          </cell>
          <cell r="B2271">
            <v>0</v>
          </cell>
          <cell r="C2271"/>
          <cell r="O2271"/>
          <cell r="P2271"/>
          <cell r="Q2271">
            <v>0</v>
          </cell>
          <cell r="R2271"/>
          <cell r="S2271"/>
          <cell r="T2271">
            <v>0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/>
          <cell r="AC2271">
            <v>0</v>
          </cell>
          <cell r="AE2271" t="e">
            <v>#N/A</v>
          </cell>
          <cell r="AF2271" t="e">
            <v>#N/A</v>
          </cell>
          <cell r="AH2271" t="e">
            <v>#N/A</v>
          </cell>
          <cell r="AJ2271" t="e">
            <v>#N/A</v>
          </cell>
          <cell r="AK2271"/>
        </row>
        <row r="2272">
          <cell r="A2272" t="str">
            <v/>
          </cell>
          <cell r="B2272">
            <v>0</v>
          </cell>
          <cell r="C2272"/>
          <cell r="O2272"/>
          <cell r="P2272"/>
          <cell r="Q2272">
            <v>0</v>
          </cell>
          <cell r="R2272"/>
          <cell r="S2272"/>
          <cell r="T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/>
          <cell r="AC2272">
            <v>0</v>
          </cell>
          <cell r="AE2272" t="e">
            <v>#N/A</v>
          </cell>
          <cell r="AF2272" t="e">
            <v>#N/A</v>
          </cell>
          <cell r="AH2272" t="e">
            <v>#N/A</v>
          </cell>
          <cell r="AJ2272" t="e">
            <v>#N/A</v>
          </cell>
          <cell r="AK2272"/>
        </row>
        <row r="2273">
          <cell r="A2273" t="str">
            <v/>
          </cell>
          <cell r="B2273">
            <v>0</v>
          </cell>
          <cell r="C2273"/>
          <cell r="O2273"/>
          <cell r="P2273"/>
          <cell r="Q2273">
            <v>0</v>
          </cell>
          <cell r="R2273"/>
          <cell r="S2273"/>
          <cell r="T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/>
          <cell r="AC2273">
            <v>0</v>
          </cell>
          <cell r="AE2273" t="e">
            <v>#N/A</v>
          </cell>
          <cell r="AF2273" t="e">
            <v>#N/A</v>
          </cell>
          <cell r="AH2273" t="e">
            <v>#N/A</v>
          </cell>
          <cell r="AJ2273" t="e">
            <v>#N/A</v>
          </cell>
          <cell r="AK2273"/>
        </row>
        <row r="2274">
          <cell r="A2274" t="str">
            <v/>
          </cell>
          <cell r="B2274">
            <v>0</v>
          </cell>
          <cell r="C2274"/>
          <cell r="O2274"/>
          <cell r="P2274"/>
          <cell r="Q2274">
            <v>0</v>
          </cell>
          <cell r="R2274"/>
          <cell r="S2274"/>
          <cell r="T2274">
            <v>0</v>
          </cell>
          <cell r="W2274">
            <v>0</v>
          </cell>
          <cell r="X2274">
            <v>0</v>
          </cell>
          <cell r="Y2274">
            <v>0</v>
          </cell>
          <cell r="Z2274">
            <v>0</v>
          </cell>
          <cell r="AA2274">
            <v>0</v>
          </cell>
          <cell r="AB2274"/>
          <cell r="AC2274">
            <v>0</v>
          </cell>
          <cell r="AE2274" t="e">
            <v>#N/A</v>
          </cell>
          <cell r="AF2274" t="e">
            <v>#N/A</v>
          </cell>
          <cell r="AH2274" t="e">
            <v>#N/A</v>
          </cell>
          <cell r="AJ2274" t="e">
            <v>#N/A</v>
          </cell>
          <cell r="AK2274"/>
        </row>
        <row r="2275">
          <cell r="A2275" t="str">
            <v/>
          </cell>
          <cell r="B2275">
            <v>0</v>
          </cell>
          <cell r="C2275"/>
          <cell r="O2275"/>
          <cell r="P2275"/>
          <cell r="Q2275">
            <v>0</v>
          </cell>
          <cell r="R2275"/>
          <cell r="S2275"/>
          <cell r="T2275">
            <v>0</v>
          </cell>
          <cell r="W2275">
            <v>0</v>
          </cell>
          <cell r="X2275">
            <v>0</v>
          </cell>
          <cell r="Y2275">
            <v>0</v>
          </cell>
          <cell r="Z2275">
            <v>0</v>
          </cell>
          <cell r="AA2275">
            <v>0</v>
          </cell>
          <cell r="AB2275"/>
          <cell r="AC2275">
            <v>0</v>
          </cell>
          <cell r="AE2275" t="e">
            <v>#N/A</v>
          </cell>
          <cell r="AF2275" t="e">
            <v>#N/A</v>
          </cell>
          <cell r="AH2275" t="e">
            <v>#N/A</v>
          </cell>
          <cell r="AJ2275" t="e">
            <v>#N/A</v>
          </cell>
          <cell r="AK2275"/>
        </row>
        <row r="2276">
          <cell r="A2276" t="str">
            <v/>
          </cell>
          <cell r="B2276">
            <v>0</v>
          </cell>
          <cell r="C2276"/>
          <cell r="O2276"/>
          <cell r="P2276"/>
          <cell r="Q2276">
            <v>0</v>
          </cell>
          <cell r="R2276"/>
          <cell r="S2276"/>
          <cell r="T2276">
            <v>0</v>
          </cell>
          <cell r="W2276">
            <v>0</v>
          </cell>
          <cell r="X2276">
            <v>0</v>
          </cell>
          <cell r="Y2276">
            <v>0</v>
          </cell>
          <cell r="Z2276">
            <v>0</v>
          </cell>
          <cell r="AA2276">
            <v>0</v>
          </cell>
          <cell r="AB2276"/>
          <cell r="AC2276">
            <v>0</v>
          </cell>
          <cell r="AE2276" t="e">
            <v>#N/A</v>
          </cell>
          <cell r="AF2276" t="e">
            <v>#N/A</v>
          </cell>
          <cell r="AH2276" t="e">
            <v>#N/A</v>
          </cell>
          <cell r="AJ2276" t="e">
            <v>#N/A</v>
          </cell>
          <cell r="AK2276"/>
        </row>
        <row r="2277">
          <cell r="A2277" t="str">
            <v/>
          </cell>
          <cell r="B2277">
            <v>0</v>
          </cell>
          <cell r="C2277"/>
          <cell r="O2277"/>
          <cell r="P2277"/>
          <cell r="Q2277">
            <v>0</v>
          </cell>
          <cell r="R2277"/>
          <cell r="S2277"/>
          <cell r="T2277">
            <v>0</v>
          </cell>
          <cell r="W2277">
            <v>0</v>
          </cell>
          <cell r="X2277">
            <v>0</v>
          </cell>
          <cell r="Y2277">
            <v>0</v>
          </cell>
          <cell r="Z2277">
            <v>0</v>
          </cell>
          <cell r="AA2277">
            <v>0</v>
          </cell>
          <cell r="AB2277"/>
          <cell r="AC2277">
            <v>0</v>
          </cell>
          <cell r="AE2277" t="e">
            <v>#N/A</v>
          </cell>
          <cell r="AF2277" t="e">
            <v>#N/A</v>
          </cell>
          <cell r="AH2277" t="e">
            <v>#N/A</v>
          </cell>
          <cell r="AJ2277" t="e">
            <v>#N/A</v>
          </cell>
          <cell r="AK2277"/>
        </row>
        <row r="2278">
          <cell r="A2278" t="str">
            <v/>
          </cell>
          <cell r="B2278">
            <v>0</v>
          </cell>
          <cell r="C2278"/>
          <cell r="O2278"/>
          <cell r="P2278"/>
          <cell r="Q2278">
            <v>0</v>
          </cell>
          <cell r="R2278"/>
          <cell r="S2278"/>
          <cell r="T2278">
            <v>0</v>
          </cell>
          <cell r="W2278">
            <v>0</v>
          </cell>
          <cell r="X2278">
            <v>0</v>
          </cell>
          <cell r="Y2278">
            <v>0</v>
          </cell>
          <cell r="Z2278">
            <v>0</v>
          </cell>
          <cell r="AA2278">
            <v>0</v>
          </cell>
          <cell r="AB2278"/>
          <cell r="AC2278">
            <v>0</v>
          </cell>
          <cell r="AE2278" t="e">
            <v>#N/A</v>
          </cell>
          <cell r="AF2278" t="e">
            <v>#N/A</v>
          </cell>
          <cell r="AH2278" t="e">
            <v>#N/A</v>
          </cell>
          <cell r="AJ2278" t="e">
            <v>#N/A</v>
          </cell>
          <cell r="AK2278"/>
        </row>
        <row r="2279">
          <cell r="A2279" t="str">
            <v/>
          </cell>
          <cell r="B2279">
            <v>0</v>
          </cell>
          <cell r="C2279"/>
          <cell r="O2279"/>
          <cell r="P2279"/>
          <cell r="Q2279">
            <v>0</v>
          </cell>
          <cell r="R2279"/>
          <cell r="S2279"/>
          <cell r="T2279">
            <v>0</v>
          </cell>
          <cell r="W2279">
            <v>0</v>
          </cell>
          <cell r="X2279">
            <v>0</v>
          </cell>
          <cell r="Y2279">
            <v>0</v>
          </cell>
          <cell r="Z2279">
            <v>0</v>
          </cell>
          <cell r="AA2279">
            <v>0</v>
          </cell>
          <cell r="AB2279"/>
          <cell r="AC2279">
            <v>0</v>
          </cell>
          <cell r="AE2279" t="e">
            <v>#N/A</v>
          </cell>
          <cell r="AF2279" t="e">
            <v>#N/A</v>
          </cell>
          <cell r="AH2279" t="e">
            <v>#N/A</v>
          </cell>
          <cell r="AJ2279" t="e">
            <v>#N/A</v>
          </cell>
          <cell r="AK2279"/>
        </row>
        <row r="2280">
          <cell r="A2280" t="str">
            <v/>
          </cell>
          <cell r="B2280">
            <v>0</v>
          </cell>
          <cell r="C2280"/>
          <cell r="O2280"/>
          <cell r="P2280"/>
          <cell r="Q2280">
            <v>0</v>
          </cell>
          <cell r="R2280"/>
          <cell r="S2280"/>
          <cell r="T2280">
            <v>0</v>
          </cell>
          <cell r="W2280">
            <v>0</v>
          </cell>
          <cell r="X2280">
            <v>0</v>
          </cell>
          <cell r="Y2280">
            <v>0</v>
          </cell>
          <cell r="Z2280">
            <v>0</v>
          </cell>
          <cell r="AA2280">
            <v>0</v>
          </cell>
          <cell r="AB2280"/>
          <cell r="AC2280">
            <v>0</v>
          </cell>
          <cell r="AE2280" t="e">
            <v>#N/A</v>
          </cell>
          <cell r="AF2280" t="e">
            <v>#N/A</v>
          </cell>
          <cell r="AH2280" t="e">
            <v>#N/A</v>
          </cell>
          <cell r="AJ2280" t="e">
            <v>#N/A</v>
          </cell>
          <cell r="AK2280"/>
        </row>
        <row r="2281">
          <cell r="A2281" t="str">
            <v/>
          </cell>
          <cell r="B2281">
            <v>0</v>
          </cell>
          <cell r="C2281"/>
          <cell r="O2281"/>
          <cell r="P2281"/>
          <cell r="Q2281">
            <v>0</v>
          </cell>
          <cell r="R2281"/>
          <cell r="S2281"/>
          <cell r="T2281">
            <v>0</v>
          </cell>
          <cell r="W2281">
            <v>0</v>
          </cell>
          <cell r="X2281">
            <v>0</v>
          </cell>
          <cell r="Y2281">
            <v>0</v>
          </cell>
          <cell r="Z2281">
            <v>0</v>
          </cell>
          <cell r="AA2281">
            <v>0</v>
          </cell>
          <cell r="AB2281"/>
          <cell r="AC2281">
            <v>0</v>
          </cell>
          <cell r="AE2281" t="e">
            <v>#N/A</v>
          </cell>
          <cell r="AF2281" t="e">
            <v>#N/A</v>
          </cell>
          <cell r="AH2281" t="e">
            <v>#N/A</v>
          </cell>
          <cell r="AJ2281" t="e">
            <v>#N/A</v>
          </cell>
          <cell r="AK2281"/>
        </row>
        <row r="2282">
          <cell r="A2282" t="str">
            <v/>
          </cell>
          <cell r="B2282">
            <v>0</v>
          </cell>
          <cell r="C2282"/>
          <cell r="O2282"/>
          <cell r="P2282"/>
          <cell r="Q2282">
            <v>0</v>
          </cell>
          <cell r="R2282"/>
          <cell r="S2282"/>
          <cell r="T2282">
            <v>0</v>
          </cell>
          <cell r="W2282">
            <v>0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B2282"/>
          <cell r="AC2282">
            <v>0</v>
          </cell>
          <cell r="AE2282" t="e">
            <v>#N/A</v>
          </cell>
          <cell r="AF2282" t="e">
            <v>#N/A</v>
          </cell>
          <cell r="AH2282" t="e">
            <v>#N/A</v>
          </cell>
          <cell r="AJ2282" t="e">
            <v>#N/A</v>
          </cell>
          <cell r="AK2282"/>
        </row>
        <row r="2283">
          <cell r="A2283" t="str">
            <v/>
          </cell>
          <cell r="B2283">
            <v>0</v>
          </cell>
          <cell r="C2283"/>
          <cell r="O2283"/>
          <cell r="P2283"/>
          <cell r="Q2283">
            <v>0</v>
          </cell>
          <cell r="R2283"/>
          <cell r="S2283"/>
          <cell r="T2283">
            <v>0</v>
          </cell>
          <cell r="W2283">
            <v>0</v>
          </cell>
          <cell r="X2283">
            <v>0</v>
          </cell>
          <cell r="Y2283">
            <v>0</v>
          </cell>
          <cell r="Z2283">
            <v>0</v>
          </cell>
          <cell r="AA2283">
            <v>0</v>
          </cell>
          <cell r="AB2283"/>
          <cell r="AC2283">
            <v>0</v>
          </cell>
          <cell r="AE2283" t="e">
            <v>#N/A</v>
          </cell>
          <cell r="AF2283" t="e">
            <v>#N/A</v>
          </cell>
          <cell r="AH2283" t="e">
            <v>#N/A</v>
          </cell>
          <cell r="AJ2283" t="e">
            <v>#N/A</v>
          </cell>
          <cell r="AK2283"/>
        </row>
        <row r="2284">
          <cell r="A2284" t="str">
            <v/>
          </cell>
          <cell r="B2284">
            <v>0</v>
          </cell>
          <cell r="C2284"/>
          <cell r="O2284"/>
          <cell r="P2284"/>
          <cell r="Q2284">
            <v>0</v>
          </cell>
          <cell r="R2284"/>
          <cell r="S2284"/>
          <cell r="T2284">
            <v>0</v>
          </cell>
          <cell r="W2284">
            <v>0</v>
          </cell>
          <cell r="X2284">
            <v>0</v>
          </cell>
          <cell r="Y2284">
            <v>0</v>
          </cell>
          <cell r="Z2284">
            <v>0</v>
          </cell>
          <cell r="AA2284">
            <v>0</v>
          </cell>
          <cell r="AB2284"/>
          <cell r="AC2284">
            <v>0</v>
          </cell>
          <cell r="AE2284" t="e">
            <v>#N/A</v>
          </cell>
          <cell r="AF2284" t="e">
            <v>#N/A</v>
          </cell>
          <cell r="AH2284" t="e">
            <v>#N/A</v>
          </cell>
          <cell r="AJ2284" t="e">
            <v>#N/A</v>
          </cell>
          <cell r="AK2284"/>
        </row>
        <row r="2285">
          <cell r="A2285" t="str">
            <v/>
          </cell>
          <cell r="B2285">
            <v>0</v>
          </cell>
          <cell r="C2285"/>
          <cell r="O2285"/>
          <cell r="P2285"/>
          <cell r="Q2285">
            <v>0</v>
          </cell>
          <cell r="R2285"/>
          <cell r="S2285"/>
          <cell r="T2285">
            <v>0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/>
          <cell r="AC2285">
            <v>0</v>
          </cell>
          <cell r="AE2285" t="e">
            <v>#N/A</v>
          </cell>
          <cell r="AF2285" t="e">
            <v>#N/A</v>
          </cell>
          <cell r="AH2285" t="e">
            <v>#N/A</v>
          </cell>
          <cell r="AJ2285" t="e">
            <v>#N/A</v>
          </cell>
          <cell r="AK2285"/>
        </row>
        <row r="2286">
          <cell r="A2286" t="str">
            <v/>
          </cell>
          <cell r="B2286">
            <v>0</v>
          </cell>
          <cell r="C2286"/>
          <cell r="O2286"/>
          <cell r="P2286"/>
          <cell r="Q2286">
            <v>0</v>
          </cell>
          <cell r="R2286"/>
          <cell r="S2286"/>
          <cell r="T2286">
            <v>0</v>
          </cell>
          <cell r="W2286">
            <v>0</v>
          </cell>
          <cell r="X2286">
            <v>0</v>
          </cell>
          <cell r="Y2286">
            <v>0</v>
          </cell>
          <cell r="Z2286">
            <v>0</v>
          </cell>
          <cell r="AA2286">
            <v>0</v>
          </cell>
          <cell r="AB2286"/>
          <cell r="AC2286">
            <v>0</v>
          </cell>
          <cell r="AE2286" t="e">
            <v>#N/A</v>
          </cell>
          <cell r="AF2286" t="e">
            <v>#N/A</v>
          </cell>
          <cell r="AH2286" t="e">
            <v>#N/A</v>
          </cell>
          <cell r="AJ2286" t="e">
            <v>#N/A</v>
          </cell>
          <cell r="AK2286"/>
        </row>
        <row r="2287">
          <cell r="A2287" t="str">
            <v/>
          </cell>
          <cell r="B2287">
            <v>0</v>
          </cell>
          <cell r="C2287"/>
          <cell r="O2287"/>
          <cell r="P2287"/>
          <cell r="Q2287">
            <v>0</v>
          </cell>
          <cell r="R2287"/>
          <cell r="S2287"/>
          <cell r="T2287">
            <v>0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/>
          <cell r="AC2287">
            <v>0</v>
          </cell>
          <cell r="AE2287" t="e">
            <v>#N/A</v>
          </cell>
          <cell r="AF2287" t="e">
            <v>#N/A</v>
          </cell>
          <cell r="AH2287" t="e">
            <v>#N/A</v>
          </cell>
          <cell r="AJ2287" t="e">
            <v>#N/A</v>
          </cell>
          <cell r="AK2287"/>
        </row>
        <row r="2288">
          <cell r="A2288" t="str">
            <v/>
          </cell>
          <cell r="B2288">
            <v>0</v>
          </cell>
          <cell r="C2288"/>
          <cell r="O2288"/>
          <cell r="P2288"/>
          <cell r="Q2288">
            <v>0</v>
          </cell>
          <cell r="R2288"/>
          <cell r="S2288"/>
          <cell r="T2288">
            <v>0</v>
          </cell>
          <cell r="W2288">
            <v>0</v>
          </cell>
          <cell r="X2288">
            <v>0</v>
          </cell>
          <cell r="Y2288">
            <v>0</v>
          </cell>
          <cell r="Z2288">
            <v>0</v>
          </cell>
          <cell r="AA2288">
            <v>0</v>
          </cell>
          <cell r="AB2288"/>
          <cell r="AC2288">
            <v>0</v>
          </cell>
          <cell r="AE2288" t="e">
            <v>#N/A</v>
          </cell>
          <cell r="AF2288" t="e">
            <v>#N/A</v>
          </cell>
          <cell r="AH2288" t="e">
            <v>#N/A</v>
          </cell>
          <cell r="AJ2288" t="e">
            <v>#N/A</v>
          </cell>
          <cell r="AK2288"/>
        </row>
        <row r="2289">
          <cell r="A2289" t="str">
            <v/>
          </cell>
          <cell r="B2289">
            <v>0</v>
          </cell>
          <cell r="C2289"/>
          <cell r="O2289"/>
          <cell r="P2289"/>
          <cell r="Q2289">
            <v>0</v>
          </cell>
          <cell r="R2289"/>
          <cell r="S2289"/>
          <cell r="T2289">
            <v>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/>
          <cell r="AC2289">
            <v>0</v>
          </cell>
          <cell r="AE2289" t="e">
            <v>#N/A</v>
          </cell>
          <cell r="AF2289" t="e">
            <v>#N/A</v>
          </cell>
          <cell r="AH2289" t="e">
            <v>#N/A</v>
          </cell>
          <cell r="AJ2289" t="e">
            <v>#N/A</v>
          </cell>
          <cell r="AK2289"/>
        </row>
        <row r="2290">
          <cell r="A2290" t="str">
            <v/>
          </cell>
          <cell r="B2290">
            <v>0</v>
          </cell>
          <cell r="C2290"/>
          <cell r="O2290"/>
          <cell r="P2290"/>
          <cell r="Q2290">
            <v>0</v>
          </cell>
          <cell r="R2290"/>
          <cell r="S2290"/>
          <cell r="T2290">
            <v>0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/>
          <cell r="AC2290">
            <v>0</v>
          </cell>
          <cell r="AE2290" t="e">
            <v>#N/A</v>
          </cell>
          <cell r="AF2290" t="e">
            <v>#N/A</v>
          </cell>
          <cell r="AH2290" t="e">
            <v>#N/A</v>
          </cell>
          <cell r="AJ2290" t="e">
            <v>#N/A</v>
          </cell>
          <cell r="AK2290"/>
        </row>
        <row r="2291">
          <cell r="A2291" t="str">
            <v/>
          </cell>
          <cell r="B2291">
            <v>0</v>
          </cell>
          <cell r="C2291"/>
          <cell r="O2291"/>
          <cell r="P2291"/>
          <cell r="Q2291">
            <v>0</v>
          </cell>
          <cell r="R2291"/>
          <cell r="S2291"/>
          <cell r="T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/>
          <cell r="AC2291">
            <v>0</v>
          </cell>
          <cell r="AE2291" t="e">
            <v>#N/A</v>
          </cell>
          <cell r="AF2291" t="e">
            <v>#N/A</v>
          </cell>
          <cell r="AH2291" t="e">
            <v>#N/A</v>
          </cell>
          <cell r="AJ2291" t="e">
            <v>#N/A</v>
          </cell>
          <cell r="AK2291"/>
        </row>
        <row r="2292">
          <cell r="A2292" t="str">
            <v/>
          </cell>
          <cell r="B2292">
            <v>0</v>
          </cell>
          <cell r="C2292"/>
          <cell r="O2292"/>
          <cell r="P2292"/>
          <cell r="Q2292">
            <v>0</v>
          </cell>
          <cell r="R2292"/>
          <cell r="S2292"/>
          <cell r="T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/>
          <cell r="AC2292">
            <v>0</v>
          </cell>
          <cell r="AE2292" t="e">
            <v>#N/A</v>
          </cell>
          <cell r="AF2292" t="e">
            <v>#N/A</v>
          </cell>
          <cell r="AH2292" t="e">
            <v>#N/A</v>
          </cell>
          <cell r="AJ2292" t="e">
            <v>#N/A</v>
          </cell>
          <cell r="AK2292"/>
        </row>
        <row r="2293">
          <cell r="A2293" t="str">
            <v/>
          </cell>
          <cell r="B2293">
            <v>0</v>
          </cell>
          <cell r="C2293"/>
          <cell r="K2293"/>
          <cell r="O2293"/>
          <cell r="P2293"/>
          <cell r="Q2293">
            <v>0</v>
          </cell>
          <cell r="R2293"/>
          <cell r="S2293"/>
          <cell r="T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0</v>
          </cell>
          <cell r="AA2293">
            <v>0</v>
          </cell>
          <cell r="AB2293"/>
          <cell r="AC2293">
            <v>0</v>
          </cell>
          <cell r="AE2293" t="e">
            <v>#N/A</v>
          </cell>
          <cell r="AF2293" t="e">
            <v>#N/A</v>
          </cell>
          <cell r="AH2293" t="e">
            <v>#N/A</v>
          </cell>
          <cell r="AJ2293" t="e">
            <v>#N/A</v>
          </cell>
          <cell r="AK2293"/>
        </row>
        <row r="2294">
          <cell r="A2294" t="str">
            <v/>
          </cell>
          <cell r="B2294">
            <v>0</v>
          </cell>
          <cell r="C2294"/>
          <cell r="O2294"/>
          <cell r="P2294"/>
          <cell r="Q2294">
            <v>0</v>
          </cell>
          <cell r="R2294"/>
          <cell r="S2294"/>
          <cell r="T2294">
            <v>0</v>
          </cell>
          <cell r="W2294">
            <v>0</v>
          </cell>
          <cell r="X2294">
            <v>0</v>
          </cell>
          <cell r="Y2294">
            <v>0</v>
          </cell>
          <cell r="Z2294">
            <v>0</v>
          </cell>
          <cell r="AA2294">
            <v>0</v>
          </cell>
          <cell r="AB2294"/>
          <cell r="AC2294">
            <v>0</v>
          </cell>
          <cell r="AE2294" t="e">
            <v>#N/A</v>
          </cell>
          <cell r="AF2294" t="e">
            <v>#N/A</v>
          </cell>
          <cell r="AH2294" t="e">
            <v>#N/A</v>
          </cell>
          <cell r="AJ2294" t="e">
            <v>#N/A</v>
          </cell>
          <cell r="AK2294"/>
        </row>
        <row r="2295">
          <cell r="A2295" t="str">
            <v/>
          </cell>
          <cell r="B2295">
            <v>0</v>
          </cell>
          <cell r="C2295"/>
          <cell r="K2295"/>
          <cell r="O2295"/>
          <cell r="P2295"/>
          <cell r="Q2295">
            <v>0</v>
          </cell>
          <cell r="R2295"/>
          <cell r="S2295"/>
          <cell r="T2295">
            <v>0</v>
          </cell>
          <cell r="W2295">
            <v>0</v>
          </cell>
          <cell r="X2295">
            <v>0</v>
          </cell>
          <cell r="Y2295">
            <v>0</v>
          </cell>
          <cell r="Z2295">
            <v>0</v>
          </cell>
          <cell r="AA2295">
            <v>0</v>
          </cell>
          <cell r="AB2295"/>
          <cell r="AC2295">
            <v>0</v>
          </cell>
          <cell r="AE2295" t="e">
            <v>#N/A</v>
          </cell>
          <cell r="AF2295" t="e">
            <v>#N/A</v>
          </cell>
          <cell r="AH2295" t="e">
            <v>#N/A</v>
          </cell>
          <cell r="AJ2295" t="e">
            <v>#N/A</v>
          </cell>
          <cell r="AK2295"/>
        </row>
        <row r="2296">
          <cell r="A2296" t="str">
            <v/>
          </cell>
          <cell r="B2296">
            <v>0</v>
          </cell>
          <cell r="C2296"/>
          <cell r="O2296"/>
          <cell r="P2296"/>
          <cell r="Q2296">
            <v>0</v>
          </cell>
          <cell r="R2296"/>
          <cell r="S2296"/>
          <cell r="T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0</v>
          </cell>
          <cell r="AA2296">
            <v>0</v>
          </cell>
          <cell r="AB2296"/>
          <cell r="AC2296">
            <v>0</v>
          </cell>
          <cell r="AE2296" t="e">
            <v>#N/A</v>
          </cell>
          <cell r="AF2296" t="e">
            <v>#N/A</v>
          </cell>
          <cell r="AH2296" t="e">
            <v>#N/A</v>
          </cell>
          <cell r="AJ2296" t="e">
            <v>#N/A</v>
          </cell>
          <cell r="AK2296"/>
        </row>
        <row r="2297">
          <cell r="A2297" t="str">
            <v/>
          </cell>
          <cell r="B2297">
            <v>0</v>
          </cell>
          <cell r="C2297"/>
          <cell r="K2297"/>
          <cell r="O2297"/>
          <cell r="P2297"/>
          <cell r="Q2297">
            <v>0</v>
          </cell>
          <cell r="R2297"/>
          <cell r="S2297"/>
          <cell r="T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0</v>
          </cell>
          <cell r="AA2297">
            <v>0</v>
          </cell>
          <cell r="AB2297"/>
          <cell r="AC2297">
            <v>0</v>
          </cell>
          <cell r="AE2297" t="e">
            <v>#N/A</v>
          </cell>
          <cell r="AF2297" t="e">
            <v>#N/A</v>
          </cell>
          <cell r="AH2297" t="e">
            <v>#N/A</v>
          </cell>
          <cell r="AJ2297" t="e">
            <v>#N/A</v>
          </cell>
          <cell r="AK2297"/>
        </row>
        <row r="2298">
          <cell r="A2298" t="str">
            <v/>
          </cell>
          <cell r="B2298">
            <v>0</v>
          </cell>
          <cell r="C2298"/>
          <cell r="O2298"/>
          <cell r="P2298"/>
          <cell r="Q2298">
            <v>0</v>
          </cell>
          <cell r="R2298"/>
          <cell r="S2298"/>
          <cell r="T2298">
            <v>0</v>
          </cell>
          <cell r="W2298">
            <v>0</v>
          </cell>
          <cell r="X2298">
            <v>0</v>
          </cell>
          <cell r="Y2298">
            <v>0</v>
          </cell>
          <cell r="Z2298">
            <v>0</v>
          </cell>
          <cell r="AA2298">
            <v>0</v>
          </cell>
          <cell r="AB2298"/>
          <cell r="AC2298">
            <v>0</v>
          </cell>
          <cell r="AE2298" t="e">
            <v>#N/A</v>
          </cell>
          <cell r="AF2298" t="e">
            <v>#N/A</v>
          </cell>
          <cell r="AH2298" t="e">
            <v>#N/A</v>
          </cell>
          <cell r="AJ2298" t="e">
            <v>#N/A</v>
          </cell>
          <cell r="AK2298"/>
        </row>
        <row r="2299">
          <cell r="A2299" t="str">
            <v/>
          </cell>
          <cell r="B2299">
            <v>0</v>
          </cell>
          <cell r="C2299"/>
          <cell r="O2299"/>
          <cell r="P2299"/>
          <cell r="Q2299">
            <v>0</v>
          </cell>
          <cell r="R2299"/>
          <cell r="S2299"/>
          <cell r="T2299">
            <v>0</v>
          </cell>
          <cell r="W2299">
            <v>0</v>
          </cell>
          <cell r="X2299">
            <v>0</v>
          </cell>
          <cell r="Y2299">
            <v>0</v>
          </cell>
          <cell r="Z2299">
            <v>0</v>
          </cell>
          <cell r="AA2299">
            <v>0</v>
          </cell>
          <cell r="AB2299"/>
          <cell r="AC2299">
            <v>0</v>
          </cell>
          <cell r="AE2299" t="e">
            <v>#N/A</v>
          </cell>
          <cell r="AF2299" t="e">
            <v>#N/A</v>
          </cell>
          <cell r="AH2299" t="e">
            <v>#N/A</v>
          </cell>
          <cell r="AJ2299" t="e">
            <v>#N/A</v>
          </cell>
          <cell r="AK2299"/>
        </row>
        <row r="2300">
          <cell r="A2300" t="str">
            <v/>
          </cell>
          <cell r="B2300">
            <v>0</v>
          </cell>
          <cell r="C2300"/>
          <cell r="O2300"/>
          <cell r="P2300"/>
          <cell r="Q2300">
            <v>0</v>
          </cell>
          <cell r="R2300"/>
          <cell r="S2300"/>
          <cell r="T2300">
            <v>0</v>
          </cell>
          <cell r="W2300">
            <v>0</v>
          </cell>
          <cell r="X2300">
            <v>0</v>
          </cell>
          <cell r="Y2300">
            <v>0</v>
          </cell>
          <cell r="Z2300">
            <v>0</v>
          </cell>
          <cell r="AA2300">
            <v>0</v>
          </cell>
          <cell r="AB2300"/>
          <cell r="AC2300">
            <v>0</v>
          </cell>
          <cell r="AE2300" t="e">
            <v>#N/A</v>
          </cell>
          <cell r="AF2300" t="e">
            <v>#N/A</v>
          </cell>
          <cell r="AH2300" t="e">
            <v>#N/A</v>
          </cell>
          <cell r="AJ2300" t="e">
            <v>#N/A</v>
          </cell>
          <cell r="AK2300"/>
        </row>
        <row r="2301">
          <cell r="A2301" t="str">
            <v/>
          </cell>
          <cell r="B2301">
            <v>0</v>
          </cell>
          <cell r="C2301"/>
          <cell r="O2301"/>
          <cell r="P2301"/>
          <cell r="Q2301">
            <v>0</v>
          </cell>
          <cell r="R2301"/>
          <cell r="S2301"/>
          <cell r="T2301">
            <v>0</v>
          </cell>
          <cell r="W2301">
            <v>0</v>
          </cell>
          <cell r="X2301">
            <v>0</v>
          </cell>
          <cell r="Y2301">
            <v>0</v>
          </cell>
          <cell r="Z2301">
            <v>0</v>
          </cell>
          <cell r="AA2301">
            <v>0</v>
          </cell>
          <cell r="AB2301"/>
          <cell r="AC2301">
            <v>0</v>
          </cell>
          <cell r="AE2301" t="e">
            <v>#N/A</v>
          </cell>
          <cell r="AF2301" t="e">
            <v>#N/A</v>
          </cell>
          <cell r="AH2301" t="e">
            <v>#N/A</v>
          </cell>
          <cell r="AJ2301" t="e">
            <v>#N/A</v>
          </cell>
          <cell r="AK2301"/>
        </row>
        <row r="2302">
          <cell r="A2302" t="str">
            <v/>
          </cell>
          <cell r="B2302">
            <v>0</v>
          </cell>
          <cell r="C2302"/>
          <cell r="O2302"/>
          <cell r="P2302"/>
          <cell r="Q2302">
            <v>0</v>
          </cell>
          <cell r="R2302"/>
          <cell r="S2302"/>
          <cell r="T2302">
            <v>0</v>
          </cell>
          <cell r="W2302">
            <v>0</v>
          </cell>
          <cell r="X2302">
            <v>0</v>
          </cell>
          <cell r="Y2302">
            <v>0</v>
          </cell>
          <cell r="Z2302">
            <v>0</v>
          </cell>
          <cell r="AA2302">
            <v>0</v>
          </cell>
          <cell r="AB2302"/>
          <cell r="AC2302">
            <v>0</v>
          </cell>
          <cell r="AE2302" t="e">
            <v>#N/A</v>
          </cell>
          <cell r="AF2302" t="e">
            <v>#N/A</v>
          </cell>
          <cell r="AH2302" t="e">
            <v>#N/A</v>
          </cell>
          <cell r="AJ2302" t="e">
            <v>#N/A</v>
          </cell>
          <cell r="AK2302"/>
        </row>
        <row r="2303">
          <cell r="A2303" t="str">
            <v/>
          </cell>
          <cell r="B2303">
            <v>0</v>
          </cell>
          <cell r="C2303"/>
          <cell r="O2303"/>
          <cell r="P2303"/>
          <cell r="Q2303">
            <v>0</v>
          </cell>
          <cell r="R2303"/>
          <cell r="S2303"/>
          <cell r="T2303">
            <v>0</v>
          </cell>
          <cell r="W2303">
            <v>0</v>
          </cell>
          <cell r="X2303">
            <v>0</v>
          </cell>
          <cell r="Y2303">
            <v>0</v>
          </cell>
          <cell r="Z2303">
            <v>0</v>
          </cell>
          <cell r="AA2303">
            <v>0</v>
          </cell>
          <cell r="AB2303"/>
          <cell r="AC2303">
            <v>0</v>
          </cell>
          <cell r="AE2303" t="e">
            <v>#N/A</v>
          </cell>
          <cell r="AF2303" t="e">
            <v>#N/A</v>
          </cell>
          <cell r="AH2303" t="e">
            <v>#N/A</v>
          </cell>
          <cell r="AJ2303" t="e">
            <v>#N/A</v>
          </cell>
          <cell r="AK2303"/>
        </row>
        <row r="2304">
          <cell r="A2304" t="str">
            <v/>
          </cell>
          <cell r="B2304">
            <v>0</v>
          </cell>
          <cell r="C2304"/>
          <cell r="O2304"/>
          <cell r="P2304"/>
          <cell r="Q2304">
            <v>0</v>
          </cell>
          <cell r="R2304"/>
          <cell r="S2304"/>
          <cell r="T2304">
            <v>0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/>
          <cell r="AC2304">
            <v>0</v>
          </cell>
          <cell r="AE2304" t="e">
            <v>#N/A</v>
          </cell>
          <cell r="AF2304" t="e">
            <v>#N/A</v>
          </cell>
          <cell r="AH2304" t="e">
            <v>#N/A</v>
          </cell>
          <cell r="AJ2304" t="e">
            <v>#N/A</v>
          </cell>
          <cell r="AK2304"/>
        </row>
        <row r="2305">
          <cell r="A2305" t="str">
            <v/>
          </cell>
          <cell r="B2305">
            <v>0</v>
          </cell>
          <cell r="C2305"/>
          <cell r="O2305"/>
          <cell r="P2305"/>
          <cell r="Q2305">
            <v>0</v>
          </cell>
          <cell r="R2305"/>
          <cell r="S2305"/>
          <cell r="T2305">
            <v>0</v>
          </cell>
          <cell r="W2305">
            <v>0</v>
          </cell>
          <cell r="X2305">
            <v>0</v>
          </cell>
          <cell r="Y2305">
            <v>0</v>
          </cell>
          <cell r="Z2305">
            <v>0</v>
          </cell>
          <cell r="AA2305">
            <v>0</v>
          </cell>
          <cell r="AB2305"/>
          <cell r="AC2305">
            <v>0</v>
          </cell>
          <cell r="AE2305" t="e">
            <v>#N/A</v>
          </cell>
          <cell r="AF2305" t="e">
            <v>#N/A</v>
          </cell>
          <cell r="AH2305" t="e">
            <v>#N/A</v>
          </cell>
          <cell r="AJ2305" t="e">
            <v>#N/A</v>
          </cell>
          <cell r="AK2305"/>
        </row>
        <row r="2306">
          <cell r="A2306" t="str">
            <v/>
          </cell>
          <cell r="B2306">
            <v>0</v>
          </cell>
          <cell r="C2306"/>
          <cell r="O2306"/>
          <cell r="P2306"/>
          <cell r="Q2306">
            <v>0</v>
          </cell>
          <cell r="R2306"/>
          <cell r="S2306"/>
          <cell r="T2306">
            <v>0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/>
          <cell r="AC2306">
            <v>0</v>
          </cell>
          <cell r="AE2306" t="e">
            <v>#N/A</v>
          </cell>
          <cell r="AF2306" t="e">
            <v>#N/A</v>
          </cell>
          <cell r="AH2306" t="e">
            <v>#N/A</v>
          </cell>
          <cell r="AJ2306" t="e">
            <v>#N/A</v>
          </cell>
          <cell r="AK2306"/>
        </row>
        <row r="2307">
          <cell r="A2307" t="str">
            <v/>
          </cell>
          <cell r="B2307">
            <v>0</v>
          </cell>
          <cell r="C2307"/>
          <cell r="O2307"/>
          <cell r="P2307"/>
          <cell r="Q2307">
            <v>0</v>
          </cell>
          <cell r="R2307"/>
          <cell r="S2307"/>
          <cell r="T2307">
            <v>0</v>
          </cell>
          <cell r="W2307">
            <v>0</v>
          </cell>
          <cell r="X2307">
            <v>0</v>
          </cell>
          <cell r="Y2307">
            <v>0</v>
          </cell>
          <cell r="Z2307">
            <v>0</v>
          </cell>
          <cell r="AA2307">
            <v>0</v>
          </cell>
          <cell r="AB2307"/>
          <cell r="AC2307">
            <v>0</v>
          </cell>
          <cell r="AE2307" t="e">
            <v>#N/A</v>
          </cell>
          <cell r="AF2307" t="e">
            <v>#N/A</v>
          </cell>
          <cell r="AH2307" t="e">
            <v>#N/A</v>
          </cell>
          <cell r="AJ2307" t="e">
            <v>#N/A</v>
          </cell>
          <cell r="AK2307"/>
        </row>
        <row r="2308">
          <cell r="A2308" t="str">
            <v/>
          </cell>
          <cell r="B2308">
            <v>0</v>
          </cell>
          <cell r="C2308"/>
          <cell r="O2308"/>
          <cell r="P2308"/>
          <cell r="Q2308">
            <v>0</v>
          </cell>
          <cell r="R2308"/>
          <cell r="S2308"/>
          <cell r="T2308">
            <v>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/>
          <cell r="AC2308">
            <v>0</v>
          </cell>
          <cell r="AE2308" t="e">
            <v>#N/A</v>
          </cell>
          <cell r="AF2308" t="e">
            <v>#N/A</v>
          </cell>
          <cell r="AH2308" t="e">
            <v>#N/A</v>
          </cell>
          <cell r="AJ2308" t="e">
            <v>#N/A</v>
          </cell>
          <cell r="AK2308"/>
        </row>
        <row r="2309">
          <cell r="A2309" t="str">
            <v/>
          </cell>
          <cell r="B2309">
            <v>0</v>
          </cell>
          <cell r="C2309"/>
          <cell r="O2309"/>
          <cell r="P2309"/>
          <cell r="Q2309">
            <v>0</v>
          </cell>
          <cell r="R2309"/>
          <cell r="S2309"/>
          <cell r="T2309">
            <v>0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/>
          <cell r="AC2309">
            <v>0</v>
          </cell>
          <cell r="AE2309" t="e">
            <v>#N/A</v>
          </cell>
          <cell r="AF2309" t="e">
            <v>#N/A</v>
          </cell>
          <cell r="AH2309" t="e">
            <v>#N/A</v>
          </cell>
          <cell r="AJ2309" t="e">
            <v>#N/A</v>
          </cell>
          <cell r="AK2309"/>
        </row>
        <row r="2310">
          <cell r="A2310" t="str">
            <v/>
          </cell>
          <cell r="B2310">
            <v>0</v>
          </cell>
          <cell r="C2310"/>
          <cell r="O2310"/>
          <cell r="P2310"/>
          <cell r="Q2310">
            <v>0</v>
          </cell>
          <cell r="R2310"/>
          <cell r="S2310"/>
          <cell r="T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/>
          <cell r="AC2310">
            <v>0</v>
          </cell>
          <cell r="AE2310" t="e">
            <v>#N/A</v>
          </cell>
          <cell r="AF2310" t="e">
            <v>#N/A</v>
          </cell>
          <cell r="AH2310" t="e">
            <v>#N/A</v>
          </cell>
          <cell r="AJ2310" t="e">
            <v>#N/A</v>
          </cell>
          <cell r="AK2310"/>
        </row>
        <row r="2311">
          <cell r="A2311" t="str">
            <v/>
          </cell>
          <cell r="B2311">
            <v>0</v>
          </cell>
          <cell r="C2311"/>
          <cell r="O2311"/>
          <cell r="P2311"/>
          <cell r="Q2311">
            <v>0</v>
          </cell>
          <cell r="R2311"/>
          <cell r="S2311"/>
          <cell r="T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/>
          <cell r="AC2311">
            <v>0</v>
          </cell>
          <cell r="AE2311" t="e">
            <v>#N/A</v>
          </cell>
          <cell r="AF2311" t="e">
            <v>#N/A</v>
          </cell>
          <cell r="AH2311" t="e">
            <v>#N/A</v>
          </cell>
          <cell r="AJ2311" t="e">
            <v>#N/A</v>
          </cell>
          <cell r="AK2311"/>
        </row>
        <row r="2312">
          <cell r="A2312" t="str">
            <v/>
          </cell>
          <cell r="B2312">
            <v>0</v>
          </cell>
          <cell r="C2312"/>
          <cell r="O2312"/>
          <cell r="P2312"/>
          <cell r="Q2312">
            <v>0</v>
          </cell>
          <cell r="R2312"/>
          <cell r="S2312"/>
          <cell r="T2312">
            <v>0</v>
          </cell>
          <cell r="W2312">
            <v>0</v>
          </cell>
          <cell r="X2312">
            <v>0</v>
          </cell>
          <cell r="Y2312">
            <v>0</v>
          </cell>
          <cell r="Z2312">
            <v>0</v>
          </cell>
          <cell r="AA2312">
            <v>0</v>
          </cell>
          <cell r="AB2312"/>
          <cell r="AC2312">
            <v>0</v>
          </cell>
          <cell r="AE2312" t="e">
            <v>#N/A</v>
          </cell>
          <cell r="AF2312" t="e">
            <v>#N/A</v>
          </cell>
          <cell r="AH2312" t="e">
            <v>#N/A</v>
          </cell>
          <cell r="AJ2312" t="e">
            <v>#N/A</v>
          </cell>
          <cell r="AK2312"/>
        </row>
        <row r="2313">
          <cell r="A2313" t="str">
            <v/>
          </cell>
          <cell r="B2313">
            <v>0</v>
          </cell>
          <cell r="C2313"/>
          <cell r="O2313"/>
          <cell r="P2313"/>
          <cell r="Q2313">
            <v>0</v>
          </cell>
          <cell r="R2313"/>
          <cell r="S2313"/>
          <cell r="T2313">
            <v>0</v>
          </cell>
          <cell r="W2313">
            <v>0</v>
          </cell>
          <cell r="X2313">
            <v>0</v>
          </cell>
          <cell r="Y2313">
            <v>0</v>
          </cell>
          <cell r="Z2313">
            <v>0</v>
          </cell>
          <cell r="AA2313">
            <v>0</v>
          </cell>
          <cell r="AB2313"/>
          <cell r="AC2313">
            <v>0</v>
          </cell>
          <cell r="AE2313" t="e">
            <v>#N/A</v>
          </cell>
          <cell r="AF2313" t="e">
            <v>#N/A</v>
          </cell>
          <cell r="AH2313" t="e">
            <v>#N/A</v>
          </cell>
          <cell r="AJ2313" t="e">
            <v>#N/A</v>
          </cell>
          <cell r="AK2313"/>
        </row>
        <row r="2314">
          <cell r="A2314" t="str">
            <v/>
          </cell>
          <cell r="B2314">
            <v>0</v>
          </cell>
          <cell r="C2314"/>
          <cell r="O2314"/>
          <cell r="P2314"/>
          <cell r="Q2314">
            <v>0</v>
          </cell>
          <cell r="R2314"/>
          <cell r="S2314"/>
          <cell r="T2314">
            <v>0</v>
          </cell>
          <cell r="W2314">
            <v>0</v>
          </cell>
          <cell r="X2314">
            <v>0</v>
          </cell>
          <cell r="Y2314">
            <v>0</v>
          </cell>
          <cell r="Z2314">
            <v>0</v>
          </cell>
          <cell r="AA2314">
            <v>0</v>
          </cell>
          <cell r="AB2314"/>
          <cell r="AC2314">
            <v>0</v>
          </cell>
          <cell r="AE2314" t="e">
            <v>#N/A</v>
          </cell>
          <cell r="AF2314" t="e">
            <v>#N/A</v>
          </cell>
          <cell r="AH2314" t="e">
            <v>#N/A</v>
          </cell>
          <cell r="AJ2314" t="e">
            <v>#N/A</v>
          </cell>
          <cell r="AK2314"/>
        </row>
        <row r="2315">
          <cell r="A2315" t="str">
            <v/>
          </cell>
          <cell r="B2315">
            <v>0</v>
          </cell>
          <cell r="C2315"/>
          <cell r="O2315"/>
          <cell r="P2315"/>
          <cell r="Q2315">
            <v>0</v>
          </cell>
          <cell r="R2315"/>
          <cell r="S2315"/>
          <cell r="T2315">
            <v>0</v>
          </cell>
          <cell r="W2315">
            <v>0</v>
          </cell>
          <cell r="X2315">
            <v>0</v>
          </cell>
          <cell r="Y2315">
            <v>0</v>
          </cell>
          <cell r="Z2315">
            <v>0</v>
          </cell>
          <cell r="AA2315">
            <v>0</v>
          </cell>
          <cell r="AB2315"/>
          <cell r="AC2315">
            <v>0</v>
          </cell>
          <cell r="AE2315" t="e">
            <v>#N/A</v>
          </cell>
          <cell r="AF2315" t="e">
            <v>#N/A</v>
          </cell>
          <cell r="AH2315" t="e">
            <v>#N/A</v>
          </cell>
          <cell r="AJ2315" t="e">
            <v>#N/A</v>
          </cell>
          <cell r="AK2315"/>
        </row>
        <row r="2316">
          <cell r="A2316" t="str">
            <v/>
          </cell>
          <cell r="B2316">
            <v>0</v>
          </cell>
          <cell r="C2316"/>
          <cell r="O2316"/>
          <cell r="P2316"/>
          <cell r="Q2316">
            <v>0</v>
          </cell>
          <cell r="R2316"/>
          <cell r="S2316"/>
          <cell r="T2316">
            <v>0</v>
          </cell>
          <cell r="W2316">
            <v>0</v>
          </cell>
          <cell r="X2316">
            <v>0</v>
          </cell>
          <cell r="Y2316">
            <v>0</v>
          </cell>
          <cell r="Z2316">
            <v>0</v>
          </cell>
          <cell r="AA2316">
            <v>0</v>
          </cell>
          <cell r="AB2316"/>
          <cell r="AC2316">
            <v>0</v>
          </cell>
          <cell r="AE2316" t="e">
            <v>#N/A</v>
          </cell>
          <cell r="AF2316" t="e">
            <v>#N/A</v>
          </cell>
          <cell r="AH2316" t="e">
            <v>#N/A</v>
          </cell>
          <cell r="AJ2316" t="e">
            <v>#N/A</v>
          </cell>
          <cell r="AK2316"/>
        </row>
        <row r="2317">
          <cell r="A2317" t="str">
            <v/>
          </cell>
          <cell r="B2317">
            <v>0</v>
          </cell>
          <cell r="C2317"/>
          <cell r="O2317"/>
          <cell r="P2317"/>
          <cell r="Q2317">
            <v>0</v>
          </cell>
          <cell r="R2317"/>
          <cell r="S2317"/>
          <cell r="T2317">
            <v>0</v>
          </cell>
          <cell r="W2317">
            <v>0</v>
          </cell>
          <cell r="X2317">
            <v>0</v>
          </cell>
          <cell r="Y2317">
            <v>0</v>
          </cell>
          <cell r="Z2317">
            <v>0</v>
          </cell>
          <cell r="AA2317">
            <v>0</v>
          </cell>
          <cell r="AB2317"/>
          <cell r="AC2317">
            <v>0</v>
          </cell>
          <cell r="AE2317" t="e">
            <v>#N/A</v>
          </cell>
          <cell r="AF2317" t="e">
            <v>#N/A</v>
          </cell>
          <cell r="AH2317" t="e">
            <v>#N/A</v>
          </cell>
          <cell r="AJ2317" t="e">
            <v>#N/A</v>
          </cell>
          <cell r="AK2317"/>
        </row>
        <row r="2318">
          <cell r="A2318" t="str">
            <v/>
          </cell>
          <cell r="B2318">
            <v>0</v>
          </cell>
          <cell r="C2318"/>
          <cell r="O2318"/>
          <cell r="P2318"/>
          <cell r="Q2318">
            <v>0</v>
          </cell>
          <cell r="R2318"/>
          <cell r="S2318"/>
          <cell r="T2318">
            <v>0</v>
          </cell>
          <cell r="W2318">
            <v>0</v>
          </cell>
          <cell r="X2318">
            <v>0</v>
          </cell>
          <cell r="Y2318">
            <v>0</v>
          </cell>
          <cell r="Z2318">
            <v>0</v>
          </cell>
          <cell r="AA2318">
            <v>0</v>
          </cell>
          <cell r="AB2318"/>
          <cell r="AC2318">
            <v>0</v>
          </cell>
          <cell r="AE2318" t="e">
            <v>#N/A</v>
          </cell>
          <cell r="AF2318" t="e">
            <v>#N/A</v>
          </cell>
          <cell r="AH2318" t="e">
            <v>#N/A</v>
          </cell>
          <cell r="AJ2318" t="e">
            <v>#N/A</v>
          </cell>
          <cell r="AK2318"/>
        </row>
        <row r="2319">
          <cell r="A2319" t="str">
            <v/>
          </cell>
          <cell r="B2319">
            <v>0</v>
          </cell>
          <cell r="C2319"/>
          <cell r="O2319"/>
          <cell r="P2319"/>
          <cell r="Q2319">
            <v>0</v>
          </cell>
          <cell r="R2319"/>
          <cell r="S2319"/>
          <cell r="T2319">
            <v>0</v>
          </cell>
          <cell r="W2319">
            <v>0</v>
          </cell>
          <cell r="X2319">
            <v>0</v>
          </cell>
          <cell r="Y2319">
            <v>0</v>
          </cell>
          <cell r="Z2319">
            <v>0</v>
          </cell>
          <cell r="AA2319">
            <v>0</v>
          </cell>
          <cell r="AB2319"/>
          <cell r="AC2319">
            <v>0</v>
          </cell>
          <cell r="AE2319" t="e">
            <v>#N/A</v>
          </cell>
          <cell r="AF2319" t="e">
            <v>#N/A</v>
          </cell>
          <cell r="AH2319" t="e">
            <v>#N/A</v>
          </cell>
          <cell r="AJ2319" t="e">
            <v>#N/A</v>
          </cell>
          <cell r="AK2319"/>
        </row>
        <row r="2320">
          <cell r="A2320" t="str">
            <v/>
          </cell>
          <cell r="B2320">
            <v>0</v>
          </cell>
          <cell r="C2320"/>
          <cell r="O2320"/>
          <cell r="P2320"/>
          <cell r="Q2320">
            <v>0</v>
          </cell>
          <cell r="R2320"/>
          <cell r="S2320"/>
          <cell r="T2320">
            <v>0</v>
          </cell>
          <cell r="W2320">
            <v>0</v>
          </cell>
          <cell r="X2320">
            <v>0</v>
          </cell>
          <cell r="Y2320">
            <v>0</v>
          </cell>
          <cell r="Z2320">
            <v>0</v>
          </cell>
          <cell r="AA2320">
            <v>0</v>
          </cell>
          <cell r="AB2320"/>
          <cell r="AC2320">
            <v>0</v>
          </cell>
          <cell r="AE2320" t="e">
            <v>#N/A</v>
          </cell>
          <cell r="AF2320" t="e">
            <v>#N/A</v>
          </cell>
          <cell r="AH2320" t="e">
            <v>#N/A</v>
          </cell>
          <cell r="AJ2320" t="e">
            <v>#N/A</v>
          </cell>
          <cell r="AK2320"/>
        </row>
        <row r="2321">
          <cell r="A2321" t="str">
            <v/>
          </cell>
          <cell r="B2321">
            <v>0</v>
          </cell>
          <cell r="C2321"/>
          <cell r="O2321"/>
          <cell r="P2321"/>
          <cell r="Q2321">
            <v>0</v>
          </cell>
          <cell r="R2321"/>
          <cell r="S2321"/>
          <cell r="T2321">
            <v>0</v>
          </cell>
          <cell r="W2321">
            <v>0</v>
          </cell>
          <cell r="X2321">
            <v>0</v>
          </cell>
          <cell r="Y2321">
            <v>0</v>
          </cell>
          <cell r="Z2321">
            <v>0</v>
          </cell>
          <cell r="AA2321">
            <v>0</v>
          </cell>
          <cell r="AB2321"/>
          <cell r="AC2321">
            <v>0</v>
          </cell>
          <cell r="AE2321" t="e">
            <v>#N/A</v>
          </cell>
          <cell r="AF2321" t="e">
            <v>#N/A</v>
          </cell>
          <cell r="AH2321" t="e">
            <v>#N/A</v>
          </cell>
          <cell r="AJ2321" t="e">
            <v>#N/A</v>
          </cell>
          <cell r="AK2321"/>
        </row>
        <row r="2322">
          <cell r="A2322" t="str">
            <v/>
          </cell>
          <cell r="B2322">
            <v>0</v>
          </cell>
          <cell r="C2322"/>
          <cell r="O2322"/>
          <cell r="P2322"/>
          <cell r="Q2322">
            <v>0</v>
          </cell>
          <cell r="R2322"/>
          <cell r="S2322"/>
          <cell r="T2322">
            <v>0</v>
          </cell>
          <cell r="W2322">
            <v>0</v>
          </cell>
          <cell r="X2322">
            <v>0</v>
          </cell>
          <cell r="Y2322">
            <v>0</v>
          </cell>
          <cell r="Z2322">
            <v>0</v>
          </cell>
          <cell r="AA2322">
            <v>0</v>
          </cell>
          <cell r="AB2322"/>
          <cell r="AC2322">
            <v>0</v>
          </cell>
          <cell r="AE2322" t="e">
            <v>#N/A</v>
          </cell>
          <cell r="AF2322" t="e">
            <v>#N/A</v>
          </cell>
          <cell r="AH2322" t="e">
            <v>#N/A</v>
          </cell>
          <cell r="AJ2322" t="e">
            <v>#N/A</v>
          </cell>
          <cell r="AK2322"/>
        </row>
        <row r="2323">
          <cell r="A2323" t="str">
            <v/>
          </cell>
          <cell r="B2323">
            <v>0</v>
          </cell>
          <cell r="C2323"/>
          <cell r="O2323"/>
          <cell r="P2323"/>
          <cell r="Q2323">
            <v>0</v>
          </cell>
          <cell r="R2323"/>
          <cell r="S2323"/>
          <cell r="T2323">
            <v>0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/>
          <cell r="AC2323">
            <v>0</v>
          </cell>
          <cell r="AE2323" t="e">
            <v>#N/A</v>
          </cell>
          <cell r="AF2323" t="e">
            <v>#N/A</v>
          </cell>
          <cell r="AH2323" t="e">
            <v>#N/A</v>
          </cell>
          <cell r="AJ2323" t="e">
            <v>#N/A</v>
          </cell>
          <cell r="AK2323"/>
        </row>
        <row r="2324">
          <cell r="A2324" t="str">
            <v/>
          </cell>
          <cell r="B2324">
            <v>0</v>
          </cell>
          <cell r="C2324"/>
          <cell r="O2324"/>
          <cell r="P2324"/>
          <cell r="Q2324">
            <v>0</v>
          </cell>
          <cell r="R2324"/>
          <cell r="S2324"/>
          <cell r="T2324">
            <v>0</v>
          </cell>
          <cell r="W2324">
            <v>0</v>
          </cell>
          <cell r="X2324">
            <v>0</v>
          </cell>
          <cell r="Y2324">
            <v>0</v>
          </cell>
          <cell r="Z2324">
            <v>0</v>
          </cell>
          <cell r="AA2324">
            <v>0</v>
          </cell>
          <cell r="AB2324"/>
          <cell r="AC2324">
            <v>0</v>
          </cell>
          <cell r="AE2324" t="e">
            <v>#N/A</v>
          </cell>
          <cell r="AF2324" t="e">
            <v>#N/A</v>
          </cell>
          <cell r="AH2324" t="e">
            <v>#N/A</v>
          </cell>
          <cell r="AJ2324" t="e">
            <v>#N/A</v>
          </cell>
          <cell r="AK2324"/>
        </row>
        <row r="2325">
          <cell r="A2325" t="str">
            <v/>
          </cell>
          <cell r="B2325">
            <v>0</v>
          </cell>
          <cell r="C2325"/>
          <cell r="O2325"/>
          <cell r="P2325"/>
          <cell r="Q2325">
            <v>0</v>
          </cell>
          <cell r="R2325"/>
          <cell r="S2325"/>
          <cell r="T2325">
            <v>0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/>
          <cell r="AC2325">
            <v>0</v>
          </cell>
          <cell r="AE2325" t="e">
            <v>#N/A</v>
          </cell>
          <cell r="AF2325" t="e">
            <v>#N/A</v>
          </cell>
          <cell r="AH2325" t="e">
            <v>#N/A</v>
          </cell>
          <cell r="AJ2325" t="e">
            <v>#N/A</v>
          </cell>
          <cell r="AK2325"/>
        </row>
        <row r="2326">
          <cell r="A2326" t="str">
            <v/>
          </cell>
          <cell r="B2326">
            <v>0</v>
          </cell>
          <cell r="C2326"/>
          <cell r="O2326"/>
          <cell r="P2326"/>
          <cell r="Q2326">
            <v>0</v>
          </cell>
          <cell r="R2326"/>
          <cell r="S2326"/>
          <cell r="T2326">
            <v>0</v>
          </cell>
          <cell r="W2326">
            <v>0</v>
          </cell>
          <cell r="X2326">
            <v>0</v>
          </cell>
          <cell r="Y2326">
            <v>0</v>
          </cell>
          <cell r="Z2326">
            <v>0</v>
          </cell>
          <cell r="AA2326">
            <v>0</v>
          </cell>
          <cell r="AB2326"/>
          <cell r="AC2326">
            <v>0</v>
          </cell>
          <cell r="AE2326" t="e">
            <v>#N/A</v>
          </cell>
          <cell r="AF2326" t="e">
            <v>#N/A</v>
          </cell>
          <cell r="AH2326" t="e">
            <v>#N/A</v>
          </cell>
          <cell r="AJ2326" t="e">
            <v>#N/A</v>
          </cell>
          <cell r="AK2326"/>
        </row>
        <row r="2327">
          <cell r="A2327" t="str">
            <v/>
          </cell>
          <cell r="B2327">
            <v>0</v>
          </cell>
          <cell r="C2327"/>
          <cell r="O2327"/>
          <cell r="P2327"/>
          <cell r="Q2327">
            <v>0</v>
          </cell>
          <cell r="R2327"/>
          <cell r="S2327"/>
          <cell r="T2327">
            <v>0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/>
          <cell r="AC2327">
            <v>0</v>
          </cell>
          <cell r="AE2327" t="e">
            <v>#N/A</v>
          </cell>
          <cell r="AF2327" t="e">
            <v>#N/A</v>
          </cell>
          <cell r="AH2327" t="e">
            <v>#N/A</v>
          </cell>
          <cell r="AJ2327" t="e">
            <v>#N/A</v>
          </cell>
          <cell r="AK2327"/>
        </row>
        <row r="2328">
          <cell r="A2328" t="str">
            <v/>
          </cell>
          <cell r="B2328">
            <v>0</v>
          </cell>
          <cell r="C2328"/>
          <cell r="O2328"/>
          <cell r="P2328"/>
          <cell r="Q2328">
            <v>0</v>
          </cell>
          <cell r="R2328"/>
          <cell r="S2328"/>
          <cell r="T2328">
            <v>0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/>
          <cell r="AC2328">
            <v>0</v>
          </cell>
          <cell r="AE2328" t="e">
            <v>#N/A</v>
          </cell>
          <cell r="AF2328" t="e">
            <v>#N/A</v>
          </cell>
          <cell r="AH2328" t="e">
            <v>#N/A</v>
          </cell>
          <cell r="AJ2328" t="e">
            <v>#N/A</v>
          </cell>
          <cell r="AK2328"/>
        </row>
        <row r="2329">
          <cell r="A2329" t="str">
            <v/>
          </cell>
          <cell r="B2329">
            <v>0</v>
          </cell>
          <cell r="C2329"/>
          <cell r="O2329"/>
          <cell r="P2329"/>
          <cell r="Q2329">
            <v>0</v>
          </cell>
          <cell r="R2329"/>
          <cell r="S2329"/>
          <cell r="T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/>
          <cell r="AC2329">
            <v>0</v>
          </cell>
          <cell r="AE2329" t="e">
            <v>#N/A</v>
          </cell>
          <cell r="AF2329" t="e">
            <v>#N/A</v>
          </cell>
          <cell r="AH2329" t="e">
            <v>#N/A</v>
          </cell>
          <cell r="AJ2329" t="e">
            <v>#N/A</v>
          </cell>
          <cell r="AK2329"/>
        </row>
        <row r="2330">
          <cell r="A2330" t="str">
            <v/>
          </cell>
          <cell r="B2330">
            <v>0</v>
          </cell>
          <cell r="C2330"/>
          <cell r="O2330"/>
          <cell r="P2330"/>
          <cell r="Q2330">
            <v>0</v>
          </cell>
          <cell r="R2330"/>
          <cell r="S2330"/>
          <cell r="T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/>
          <cell r="AC2330">
            <v>0</v>
          </cell>
          <cell r="AE2330" t="e">
            <v>#N/A</v>
          </cell>
          <cell r="AF2330" t="e">
            <v>#N/A</v>
          </cell>
          <cell r="AH2330" t="e">
            <v>#N/A</v>
          </cell>
          <cell r="AJ2330" t="e">
            <v>#N/A</v>
          </cell>
          <cell r="AK2330"/>
        </row>
        <row r="2331">
          <cell r="A2331" t="str">
            <v/>
          </cell>
          <cell r="B2331">
            <v>0</v>
          </cell>
          <cell r="C2331"/>
          <cell r="O2331"/>
          <cell r="P2331"/>
          <cell r="Q2331">
            <v>0</v>
          </cell>
          <cell r="R2331"/>
          <cell r="S2331"/>
          <cell r="T2331">
            <v>0</v>
          </cell>
          <cell r="W2331">
            <v>0</v>
          </cell>
          <cell r="X2331">
            <v>0</v>
          </cell>
          <cell r="Y2331">
            <v>0</v>
          </cell>
          <cell r="Z2331">
            <v>0</v>
          </cell>
          <cell r="AA2331">
            <v>0</v>
          </cell>
          <cell r="AB2331"/>
          <cell r="AC2331">
            <v>0</v>
          </cell>
          <cell r="AE2331" t="e">
            <v>#N/A</v>
          </cell>
          <cell r="AF2331" t="e">
            <v>#N/A</v>
          </cell>
          <cell r="AH2331" t="e">
            <v>#N/A</v>
          </cell>
          <cell r="AJ2331" t="e">
            <v>#N/A</v>
          </cell>
          <cell r="AK2331"/>
        </row>
        <row r="2332">
          <cell r="A2332" t="str">
            <v/>
          </cell>
          <cell r="B2332">
            <v>0</v>
          </cell>
          <cell r="C2332"/>
          <cell r="O2332"/>
          <cell r="P2332"/>
          <cell r="Q2332">
            <v>0</v>
          </cell>
          <cell r="R2332"/>
          <cell r="S2332"/>
          <cell r="T2332">
            <v>0</v>
          </cell>
          <cell r="U2332"/>
          <cell r="V2332"/>
          <cell r="W2332">
            <v>0</v>
          </cell>
          <cell r="X2332">
            <v>0</v>
          </cell>
          <cell r="Y2332">
            <v>0</v>
          </cell>
          <cell r="Z2332">
            <v>0</v>
          </cell>
          <cell r="AA2332">
            <v>0</v>
          </cell>
          <cell r="AB2332"/>
          <cell r="AC2332">
            <v>0</v>
          </cell>
          <cell r="AE2332" t="e">
            <v>#N/A</v>
          </cell>
          <cell r="AF2332" t="e">
            <v>#N/A</v>
          </cell>
          <cell r="AH2332" t="e">
            <v>#N/A</v>
          </cell>
          <cell r="AJ2332" t="e">
            <v>#N/A</v>
          </cell>
          <cell r="AK2332"/>
        </row>
        <row r="2333">
          <cell r="A2333" t="str">
            <v/>
          </cell>
          <cell r="B2333">
            <v>0</v>
          </cell>
          <cell r="C2333"/>
          <cell r="O2333"/>
          <cell r="P2333"/>
          <cell r="Q2333">
            <v>0</v>
          </cell>
          <cell r="R2333"/>
          <cell r="S2333"/>
          <cell r="T2333">
            <v>0</v>
          </cell>
          <cell r="U2333"/>
          <cell r="V2333"/>
          <cell r="W2333">
            <v>0</v>
          </cell>
          <cell r="X2333">
            <v>0</v>
          </cell>
          <cell r="Y2333">
            <v>0</v>
          </cell>
          <cell r="Z2333">
            <v>0</v>
          </cell>
          <cell r="AA2333">
            <v>0</v>
          </cell>
          <cell r="AB2333"/>
          <cell r="AC2333">
            <v>0</v>
          </cell>
          <cell r="AE2333" t="e">
            <v>#N/A</v>
          </cell>
          <cell r="AF2333" t="e">
            <v>#N/A</v>
          </cell>
          <cell r="AH2333" t="e">
            <v>#N/A</v>
          </cell>
          <cell r="AJ2333" t="e">
            <v>#N/A</v>
          </cell>
          <cell r="AK2333"/>
        </row>
        <row r="2334">
          <cell r="A2334" t="str">
            <v/>
          </cell>
          <cell r="B2334">
            <v>0</v>
          </cell>
          <cell r="C2334"/>
          <cell r="O2334"/>
          <cell r="P2334"/>
          <cell r="Q2334">
            <v>0</v>
          </cell>
          <cell r="R2334"/>
          <cell r="S2334"/>
          <cell r="T2334">
            <v>0</v>
          </cell>
          <cell r="U2334"/>
          <cell r="V2334"/>
          <cell r="W2334">
            <v>0</v>
          </cell>
          <cell r="X2334">
            <v>0</v>
          </cell>
          <cell r="Y2334">
            <v>0</v>
          </cell>
          <cell r="Z2334">
            <v>0</v>
          </cell>
          <cell r="AA2334">
            <v>0</v>
          </cell>
          <cell r="AB2334"/>
          <cell r="AC2334">
            <v>0</v>
          </cell>
          <cell r="AE2334" t="e">
            <v>#N/A</v>
          </cell>
          <cell r="AF2334" t="e">
            <v>#N/A</v>
          </cell>
          <cell r="AH2334" t="e">
            <v>#N/A</v>
          </cell>
          <cell r="AJ2334" t="e">
            <v>#N/A</v>
          </cell>
          <cell r="AK2334"/>
        </row>
        <row r="2335">
          <cell r="A2335" t="str">
            <v/>
          </cell>
          <cell r="B2335">
            <v>0</v>
          </cell>
          <cell r="C2335"/>
          <cell r="O2335"/>
          <cell r="P2335"/>
          <cell r="Q2335">
            <v>0</v>
          </cell>
          <cell r="R2335"/>
          <cell r="S2335"/>
          <cell r="T2335">
            <v>0</v>
          </cell>
          <cell r="U2335"/>
          <cell r="V2335"/>
          <cell r="W2335">
            <v>0</v>
          </cell>
          <cell r="X2335">
            <v>0</v>
          </cell>
          <cell r="Y2335">
            <v>0</v>
          </cell>
          <cell r="Z2335">
            <v>0</v>
          </cell>
          <cell r="AA2335">
            <v>0</v>
          </cell>
          <cell r="AB2335"/>
          <cell r="AC2335">
            <v>0</v>
          </cell>
          <cell r="AE2335" t="e">
            <v>#N/A</v>
          </cell>
          <cell r="AF2335" t="e">
            <v>#N/A</v>
          </cell>
          <cell r="AH2335" t="e">
            <v>#N/A</v>
          </cell>
          <cell r="AJ2335" t="e">
            <v>#N/A</v>
          </cell>
          <cell r="AK2335"/>
        </row>
        <row r="2336">
          <cell r="A2336" t="str">
            <v/>
          </cell>
          <cell r="B2336">
            <v>0</v>
          </cell>
          <cell r="C2336"/>
          <cell r="O2336"/>
          <cell r="P2336"/>
          <cell r="Q2336">
            <v>0</v>
          </cell>
          <cell r="R2336"/>
          <cell r="S2336"/>
          <cell r="T2336">
            <v>0</v>
          </cell>
          <cell r="U2336"/>
          <cell r="V2336"/>
          <cell r="W2336">
            <v>0</v>
          </cell>
          <cell r="X2336">
            <v>0</v>
          </cell>
          <cell r="Y2336">
            <v>0</v>
          </cell>
          <cell r="Z2336">
            <v>0</v>
          </cell>
          <cell r="AA2336">
            <v>0</v>
          </cell>
          <cell r="AB2336"/>
          <cell r="AC2336">
            <v>0</v>
          </cell>
          <cell r="AE2336" t="e">
            <v>#N/A</v>
          </cell>
          <cell r="AF2336" t="e">
            <v>#N/A</v>
          </cell>
          <cell r="AH2336" t="e">
            <v>#N/A</v>
          </cell>
          <cell r="AJ2336" t="e">
            <v>#N/A</v>
          </cell>
          <cell r="AK2336"/>
        </row>
        <row r="2337">
          <cell r="A2337" t="str">
            <v/>
          </cell>
          <cell r="B2337">
            <v>0</v>
          </cell>
          <cell r="C2337"/>
          <cell r="O2337"/>
          <cell r="P2337"/>
          <cell r="Q2337">
            <v>0</v>
          </cell>
          <cell r="R2337"/>
          <cell r="S2337"/>
          <cell r="T2337">
            <v>0</v>
          </cell>
          <cell r="U2337"/>
          <cell r="W2337">
            <v>0</v>
          </cell>
          <cell r="X2337">
            <v>0</v>
          </cell>
          <cell r="Y2337">
            <v>0</v>
          </cell>
          <cell r="Z2337">
            <v>0</v>
          </cell>
          <cell r="AA2337">
            <v>0</v>
          </cell>
          <cell r="AB2337"/>
          <cell r="AC2337">
            <v>0</v>
          </cell>
          <cell r="AE2337" t="e">
            <v>#N/A</v>
          </cell>
          <cell r="AF2337" t="e">
            <v>#N/A</v>
          </cell>
          <cell r="AH2337" t="e">
            <v>#N/A</v>
          </cell>
          <cell r="AJ2337" t="e">
            <v>#N/A</v>
          </cell>
          <cell r="AK2337"/>
        </row>
        <row r="2338">
          <cell r="A2338" t="str">
            <v/>
          </cell>
          <cell r="B2338">
            <v>0</v>
          </cell>
          <cell r="C2338"/>
          <cell r="O2338"/>
          <cell r="P2338"/>
          <cell r="Q2338">
            <v>0</v>
          </cell>
          <cell r="R2338"/>
          <cell r="S2338"/>
          <cell r="T2338">
            <v>0</v>
          </cell>
          <cell r="U2338"/>
          <cell r="V2338"/>
          <cell r="W2338">
            <v>0</v>
          </cell>
          <cell r="X2338">
            <v>0</v>
          </cell>
          <cell r="Y2338">
            <v>0</v>
          </cell>
          <cell r="Z2338">
            <v>0</v>
          </cell>
          <cell r="AA2338">
            <v>0</v>
          </cell>
          <cell r="AB2338"/>
          <cell r="AC2338">
            <v>0</v>
          </cell>
          <cell r="AE2338" t="e">
            <v>#N/A</v>
          </cell>
          <cell r="AF2338" t="e">
            <v>#N/A</v>
          </cell>
          <cell r="AH2338" t="e">
            <v>#N/A</v>
          </cell>
          <cell r="AJ2338" t="e">
            <v>#N/A</v>
          </cell>
          <cell r="AK2338"/>
        </row>
        <row r="2339">
          <cell r="A2339" t="str">
            <v/>
          </cell>
          <cell r="B2339">
            <v>0</v>
          </cell>
          <cell r="C2339"/>
          <cell r="O2339"/>
          <cell r="P2339"/>
          <cell r="Q2339">
            <v>0</v>
          </cell>
          <cell r="R2339"/>
          <cell r="S2339"/>
          <cell r="T2339">
            <v>0</v>
          </cell>
          <cell r="U2339"/>
          <cell r="V2339"/>
          <cell r="W2339">
            <v>0</v>
          </cell>
          <cell r="X2339">
            <v>0</v>
          </cell>
          <cell r="Y2339">
            <v>0</v>
          </cell>
          <cell r="Z2339">
            <v>0</v>
          </cell>
          <cell r="AA2339">
            <v>0</v>
          </cell>
          <cell r="AB2339"/>
          <cell r="AC2339">
            <v>0</v>
          </cell>
          <cell r="AE2339" t="e">
            <v>#N/A</v>
          </cell>
          <cell r="AF2339" t="e">
            <v>#N/A</v>
          </cell>
          <cell r="AH2339" t="e">
            <v>#N/A</v>
          </cell>
          <cell r="AJ2339" t="e">
            <v>#N/A</v>
          </cell>
          <cell r="AK2339"/>
        </row>
        <row r="2340">
          <cell r="A2340" t="str">
            <v/>
          </cell>
          <cell r="B2340">
            <v>0</v>
          </cell>
          <cell r="C2340"/>
          <cell r="O2340"/>
          <cell r="P2340"/>
          <cell r="Q2340">
            <v>0</v>
          </cell>
          <cell r="R2340"/>
          <cell r="S2340"/>
          <cell r="T2340">
            <v>0</v>
          </cell>
          <cell r="U2340"/>
          <cell r="V2340"/>
          <cell r="W2340">
            <v>0</v>
          </cell>
          <cell r="X2340">
            <v>0</v>
          </cell>
          <cell r="Y2340">
            <v>0</v>
          </cell>
          <cell r="Z2340">
            <v>0</v>
          </cell>
          <cell r="AA2340">
            <v>0</v>
          </cell>
          <cell r="AB2340"/>
          <cell r="AC2340">
            <v>0</v>
          </cell>
          <cell r="AE2340" t="e">
            <v>#N/A</v>
          </cell>
          <cell r="AF2340" t="e">
            <v>#N/A</v>
          </cell>
          <cell r="AH2340" t="e">
            <v>#N/A</v>
          </cell>
          <cell r="AJ2340" t="e">
            <v>#N/A</v>
          </cell>
          <cell r="AK2340"/>
        </row>
        <row r="2341">
          <cell r="A2341" t="str">
            <v/>
          </cell>
          <cell r="B2341">
            <v>0</v>
          </cell>
          <cell r="C2341"/>
          <cell r="O2341"/>
          <cell r="P2341"/>
          <cell r="Q2341">
            <v>0</v>
          </cell>
          <cell r="R2341"/>
          <cell r="S2341"/>
          <cell r="T2341">
            <v>0</v>
          </cell>
          <cell r="U2341"/>
          <cell r="W2341">
            <v>0</v>
          </cell>
          <cell r="X2341">
            <v>0</v>
          </cell>
          <cell r="Y2341">
            <v>0</v>
          </cell>
          <cell r="Z2341">
            <v>0</v>
          </cell>
          <cell r="AA2341">
            <v>0</v>
          </cell>
          <cell r="AB2341"/>
          <cell r="AC2341">
            <v>0</v>
          </cell>
          <cell r="AE2341" t="e">
            <v>#N/A</v>
          </cell>
          <cell r="AF2341" t="e">
            <v>#N/A</v>
          </cell>
          <cell r="AH2341" t="e">
            <v>#N/A</v>
          </cell>
          <cell r="AJ2341" t="e">
            <v>#N/A</v>
          </cell>
          <cell r="AK2341"/>
        </row>
        <row r="2342">
          <cell r="A2342" t="str">
            <v/>
          </cell>
          <cell r="B2342">
            <v>0</v>
          </cell>
          <cell r="C2342"/>
          <cell r="O2342"/>
          <cell r="P2342"/>
          <cell r="Q2342">
            <v>0</v>
          </cell>
          <cell r="R2342"/>
          <cell r="S2342"/>
          <cell r="T2342">
            <v>0</v>
          </cell>
          <cell r="U2342"/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/>
          <cell r="AC2342">
            <v>0</v>
          </cell>
          <cell r="AE2342" t="e">
            <v>#N/A</v>
          </cell>
          <cell r="AF2342" t="e">
            <v>#N/A</v>
          </cell>
          <cell r="AH2342" t="e">
            <v>#N/A</v>
          </cell>
          <cell r="AJ2342" t="e">
            <v>#N/A</v>
          </cell>
          <cell r="AK2342"/>
        </row>
        <row r="2343">
          <cell r="A2343" t="str">
            <v/>
          </cell>
          <cell r="B2343">
            <v>0</v>
          </cell>
          <cell r="C2343"/>
          <cell r="O2343"/>
          <cell r="P2343"/>
          <cell r="Q2343">
            <v>0</v>
          </cell>
          <cell r="R2343"/>
          <cell r="S2343"/>
          <cell r="T2343">
            <v>0</v>
          </cell>
          <cell r="U2343"/>
          <cell r="V2343"/>
          <cell r="W2343">
            <v>0</v>
          </cell>
          <cell r="X2343">
            <v>0</v>
          </cell>
          <cell r="Y2343">
            <v>0</v>
          </cell>
          <cell r="Z2343">
            <v>0</v>
          </cell>
          <cell r="AA2343">
            <v>0</v>
          </cell>
          <cell r="AB2343"/>
          <cell r="AC2343">
            <v>0</v>
          </cell>
          <cell r="AE2343" t="e">
            <v>#N/A</v>
          </cell>
          <cell r="AF2343" t="e">
            <v>#N/A</v>
          </cell>
          <cell r="AH2343" t="e">
            <v>#N/A</v>
          </cell>
          <cell r="AJ2343" t="e">
            <v>#N/A</v>
          </cell>
          <cell r="AK2343"/>
        </row>
        <row r="2344">
          <cell r="A2344" t="str">
            <v/>
          </cell>
          <cell r="B2344">
            <v>0</v>
          </cell>
          <cell r="C2344"/>
          <cell r="L2344">
            <v>1</v>
          </cell>
          <cell r="O2344"/>
          <cell r="P2344"/>
          <cell r="Q2344">
            <v>0</v>
          </cell>
          <cell r="R2344"/>
          <cell r="S2344"/>
          <cell r="T2344">
            <v>0</v>
          </cell>
          <cell r="U2344"/>
          <cell r="V2344"/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/>
          <cell r="AC2344">
            <v>0</v>
          </cell>
          <cell r="AE2344" t="e">
            <v>#N/A</v>
          </cell>
          <cell r="AF2344" t="e">
            <v>#N/A</v>
          </cell>
          <cell r="AH2344" t="e">
            <v>#N/A</v>
          </cell>
          <cell r="AJ2344" t="e">
            <v>#N/A</v>
          </cell>
          <cell r="AK2344"/>
        </row>
        <row r="2345">
          <cell r="A2345" t="str">
            <v/>
          </cell>
          <cell r="B2345">
            <v>0</v>
          </cell>
          <cell r="C2345"/>
          <cell r="L2345">
            <v>1</v>
          </cell>
          <cell r="O2345"/>
          <cell r="P2345"/>
          <cell r="Q2345">
            <v>0</v>
          </cell>
          <cell r="R2345"/>
          <cell r="S2345"/>
          <cell r="T2345">
            <v>0</v>
          </cell>
          <cell r="U2345"/>
          <cell r="V2345"/>
          <cell r="W2345">
            <v>0</v>
          </cell>
          <cell r="X2345">
            <v>0</v>
          </cell>
          <cell r="Y2345">
            <v>0</v>
          </cell>
          <cell r="Z2345">
            <v>0</v>
          </cell>
          <cell r="AA2345">
            <v>0</v>
          </cell>
          <cell r="AB2345"/>
          <cell r="AC2345">
            <v>0</v>
          </cell>
          <cell r="AE2345" t="e">
            <v>#N/A</v>
          </cell>
          <cell r="AF2345" t="e">
            <v>#N/A</v>
          </cell>
          <cell r="AH2345" t="e">
            <v>#N/A</v>
          </cell>
          <cell r="AJ2345" t="e">
            <v>#N/A</v>
          </cell>
          <cell r="AK2345"/>
        </row>
        <row r="2346">
          <cell r="A2346" t="str">
            <v/>
          </cell>
          <cell r="B2346">
            <v>0</v>
          </cell>
          <cell r="C2346"/>
          <cell r="L2346">
            <v>1</v>
          </cell>
          <cell r="O2346"/>
          <cell r="P2346"/>
          <cell r="Q2346">
            <v>0</v>
          </cell>
          <cell r="R2346"/>
          <cell r="S2346"/>
          <cell r="T2346">
            <v>0</v>
          </cell>
          <cell r="U2346"/>
          <cell r="V2346"/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/>
          <cell r="AC2346">
            <v>0</v>
          </cell>
          <cell r="AE2346" t="e">
            <v>#N/A</v>
          </cell>
          <cell r="AF2346" t="e">
            <v>#N/A</v>
          </cell>
          <cell r="AH2346" t="e">
            <v>#N/A</v>
          </cell>
          <cell r="AJ2346" t="e">
            <v>#N/A</v>
          </cell>
          <cell r="AK2346"/>
        </row>
        <row r="2347">
          <cell r="A2347" t="str">
            <v/>
          </cell>
          <cell r="B2347">
            <v>0</v>
          </cell>
          <cell r="C2347"/>
          <cell r="L2347">
            <v>1</v>
          </cell>
          <cell r="O2347"/>
          <cell r="P2347"/>
          <cell r="Q2347">
            <v>0</v>
          </cell>
          <cell r="R2347"/>
          <cell r="S2347"/>
          <cell r="T2347">
            <v>0</v>
          </cell>
          <cell r="U2347"/>
          <cell r="V2347"/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/>
          <cell r="AC2347">
            <v>0</v>
          </cell>
          <cell r="AE2347" t="e">
            <v>#N/A</v>
          </cell>
          <cell r="AF2347" t="e">
            <v>#N/A</v>
          </cell>
          <cell r="AH2347" t="e">
            <v>#N/A</v>
          </cell>
          <cell r="AJ2347" t="e">
            <v>#N/A</v>
          </cell>
          <cell r="AK2347"/>
        </row>
        <row r="2348">
          <cell r="A2348" t="str">
            <v/>
          </cell>
          <cell r="B2348">
            <v>0</v>
          </cell>
          <cell r="C2348"/>
          <cell r="L2348">
            <v>1</v>
          </cell>
          <cell r="O2348"/>
          <cell r="P2348"/>
          <cell r="Q2348">
            <v>0</v>
          </cell>
          <cell r="R2348"/>
          <cell r="S2348"/>
          <cell r="T2348">
            <v>0</v>
          </cell>
          <cell r="U2348"/>
          <cell r="V2348"/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/>
          <cell r="AC2348">
            <v>0</v>
          </cell>
          <cell r="AE2348" t="e">
            <v>#N/A</v>
          </cell>
          <cell r="AF2348" t="e">
            <v>#N/A</v>
          </cell>
          <cell r="AH2348" t="e">
            <v>#N/A</v>
          </cell>
          <cell r="AJ2348" t="e">
            <v>#N/A</v>
          </cell>
          <cell r="AK2348"/>
        </row>
        <row r="2349">
          <cell r="A2349" t="str">
            <v/>
          </cell>
          <cell r="B2349">
            <v>0</v>
          </cell>
          <cell r="C2349"/>
          <cell r="L2349">
            <v>1</v>
          </cell>
          <cell r="O2349"/>
          <cell r="P2349"/>
          <cell r="Q2349">
            <v>0</v>
          </cell>
          <cell r="R2349"/>
          <cell r="S2349"/>
          <cell r="T2349">
            <v>0</v>
          </cell>
          <cell r="U2349"/>
          <cell r="V2349"/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/>
          <cell r="AC2349">
            <v>0</v>
          </cell>
          <cell r="AE2349" t="e">
            <v>#N/A</v>
          </cell>
          <cell r="AF2349" t="e">
            <v>#N/A</v>
          </cell>
          <cell r="AH2349" t="e">
            <v>#N/A</v>
          </cell>
          <cell r="AJ2349" t="e">
            <v>#N/A</v>
          </cell>
          <cell r="AK2349"/>
        </row>
        <row r="2350">
          <cell r="A2350" t="str">
            <v/>
          </cell>
          <cell r="B2350">
            <v>0</v>
          </cell>
          <cell r="C2350"/>
          <cell r="L2350">
            <v>1</v>
          </cell>
          <cell r="O2350"/>
          <cell r="P2350"/>
          <cell r="Q2350">
            <v>0</v>
          </cell>
          <cell r="R2350"/>
          <cell r="S2350"/>
          <cell r="T2350">
            <v>0</v>
          </cell>
          <cell r="U2350"/>
          <cell r="V2350"/>
          <cell r="W2350">
            <v>0</v>
          </cell>
          <cell r="X2350">
            <v>0</v>
          </cell>
          <cell r="Y2350">
            <v>0</v>
          </cell>
          <cell r="Z2350">
            <v>0</v>
          </cell>
          <cell r="AA2350">
            <v>0</v>
          </cell>
          <cell r="AB2350"/>
          <cell r="AC2350">
            <v>0</v>
          </cell>
          <cell r="AE2350" t="e">
            <v>#N/A</v>
          </cell>
          <cell r="AF2350" t="e">
            <v>#N/A</v>
          </cell>
          <cell r="AH2350" t="e">
            <v>#N/A</v>
          </cell>
          <cell r="AJ2350" t="e">
            <v>#N/A</v>
          </cell>
          <cell r="AK2350"/>
        </row>
        <row r="2351">
          <cell r="A2351" t="str">
            <v/>
          </cell>
          <cell r="B2351">
            <v>0</v>
          </cell>
          <cell r="C2351"/>
          <cell r="L2351">
            <v>1</v>
          </cell>
          <cell r="O2351"/>
          <cell r="P2351"/>
          <cell r="Q2351">
            <v>0</v>
          </cell>
          <cell r="R2351"/>
          <cell r="S2351"/>
          <cell r="T2351">
            <v>0</v>
          </cell>
          <cell r="U2351"/>
          <cell r="V2351"/>
          <cell r="W2351">
            <v>0</v>
          </cell>
          <cell r="X2351">
            <v>0</v>
          </cell>
          <cell r="Y2351">
            <v>0</v>
          </cell>
          <cell r="Z2351">
            <v>0</v>
          </cell>
          <cell r="AA2351">
            <v>0</v>
          </cell>
          <cell r="AB2351"/>
          <cell r="AC2351">
            <v>0</v>
          </cell>
          <cell r="AE2351" t="e">
            <v>#N/A</v>
          </cell>
          <cell r="AF2351" t="e">
            <v>#N/A</v>
          </cell>
          <cell r="AH2351" t="e">
            <v>#N/A</v>
          </cell>
          <cell r="AJ2351" t="e">
            <v>#N/A</v>
          </cell>
          <cell r="AK2351"/>
        </row>
        <row r="2352">
          <cell r="A2352" t="str">
            <v/>
          </cell>
          <cell r="B2352">
            <v>0</v>
          </cell>
          <cell r="C2352"/>
          <cell r="L2352">
            <v>1</v>
          </cell>
          <cell r="O2352"/>
          <cell r="P2352"/>
          <cell r="Q2352">
            <v>0</v>
          </cell>
          <cell r="R2352"/>
          <cell r="S2352"/>
          <cell r="T2352">
            <v>0</v>
          </cell>
          <cell r="U2352"/>
          <cell r="W2352">
            <v>0</v>
          </cell>
          <cell r="X2352">
            <v>0</v>
          </cell>
          <cell r="Y2352">
            <v>0</v>
          </cell>
          <cell r="Z2352">
            <v>0</v>
          </cell>
          <cell r="AA2352">
            <v>0</v>
          </cell>
          <cell r="AB2352"/>
          <cell r="AC2352">
            <v>0</v>
          </cell>
          <cell r="AE2352" t="e">
            <v>#N/A</v>
          </cell>
          <cell r="AF2352" t="e">
            <v>#N/A</v>
          </cell>
          <cell r="AH2352" t="e">
            <v>#N/A</v>
          </cell>
          <cell r="AJ2352" t="e">
            <v>#N/A</v>
          </cell>
          <cell r="AK2352"/>
        </row>
        <row r="2353">
          <cell r="A2353" t="str">
            <v/>
          </cell>
          <cell r="B2353">
            <v>0</v>
          </cell>
          <cell r="C2353"/>
          <cell r="L2353">
            <v>1</v>
          </cell>
          <cell r="O2353"/>
          <cell r="P2353"/>
          <cell r="Q2353">
            <v>0</v>
          </cell>
          <cell r="R2353"/>
          <cell r="S2353"/>
          <cell r="T2353">
            <v>0</v>
          </cell>
          <cell r="U2353"/>
          <cell r="V2353"/>
          <cell r="W2353">
            <v>0</v>
          </cell>
          <cell r="X2353">
            <v>0</v>
          </cell>
          <cell r="Y2353">
            <v>0</v>
          </cell>
          <cell r="Z2353">
            <v>0</v>
          </cell>
          <cell r="AA2353">
            <v>0</v>
          </cell>
          <cell r="AB2353"/>
          <cell r="AC2353">
            <v>0</v>
          </cell>
          <cell r="AE2353" t="e">
            <v>#N/A</v>
          </cell>
          <cell r="AF2353" t="e">
            <v>#N/A</v>
          </cell>
          <cell r="AH2353" t="e">
            <v>#N/A</v>
          </cell>
          <cell r="AJ2353" t="e">
            <v>#N/A</v>
          </cell>
          <cell r="AK2353"/>
        </row>
        <row r="2354">
          <cell r="A2354" t="str">
            <v/>
          </cell>
          <cell r="B2354">
            <v>0</v>
          </cell>
          <cell r="C2354"/>
          <cell r="L2354">
            <v>1</v>
          </cell>
          <cell r="O2354"/>
          <cell r="P2354"/>
          <cell r="Q2354">
            <v>0</v>
          </cell>
          <cell r="R2354"/>
          <cell r="S2354"/>
          <cell r="T2354">
            <v>0</v>
          </cell>
          <cell r="U2354"/>
          <cell r="V2354"/>
          <cell r="W2354">
            <v>0</v>
          </cell>
          <cell r="X2354">
            <v>0</v>
          </cell>
          <cell r="Y2354">
            <v>0</v>
          </cell>
          <cell r="Z2354">
            <v>0</v>
          </cell>
          <cell r="AA2354">
            <v>0</v>
          </cell>
          <cell r="AB2354"/>
          <cell r="AC2354">
            <v>0</v>
          </cell>
          <cell r="AE2354" t="e">
            <v>#N/A</v>
          </cell>
          <cell r="AF2354" t="e">
            <v>#N/A</v>
          </cell>
          <cell r="AH2354" t="e">
            <v>#N/A</v>
          </cell>
          <cell r="AJ2354" t="e">
            <v>#N/A</v>
          </cell>
          <cell r="AK2354"/>
        </row>
        <row r="2355">
          <cell r="A2355" t="str">
            <v/>
          </cell>
          <cell r="B2355">
            <v>0</v>
          </cell>
          <cell r="C2355"/>
          <cell r="L2355">
            <v>1</v>
          </cell>
          <cell r="O2355"/>
          <cell r="P2355"/>
          <cell r="Q2355">
            <v>0</v>
          </cell>
          <cell r="R2355"/>
          <cell r="S2355"/>
          <cell r="T2355">
            <v>0</v>
          </cell>
          <cell r="U2355"/>
          <cell r="V2355"/>
          <cell r="W2355">
            <v>0</v>
          </cell>
          <cell r="X2355">
            <v>0</v>
          </cell>
          <cell r="Y2355">
            <v>0</v>
          </cell>
          <cell r="Z2355">
            <v>0</v>
          </cell>
          <cell r="AA2355">
            <v>0</v>
          </cell>
          <cell r="AB2355"/>
          <cell r="AC2355">
            <v>0</v>
          </cell>
          <cell r="AE2355" t="e">
            <v>#N/A</v>
          </cell>
          <cell r="AF2355" t="e">
            <v>#N/A</v>
          </cell>
          <cell r="AH2355" t="e">
            <v>#N/A</v>
          </cell>
          <cell r="AJ2355" t="e">
            <v>#N/A</v>
          </cell>
          <cell r="AK2355"/>
        </row>
        <row r="2356">
          <cell r="A2356" t="str">
            <v/>
          </cell>
          <cell r="B2356">
            <v>0</v>
          </cell>
          <cell r="C2356"/>
          <cell r="L2356">
            <v>1</v>
          </cell>
          <cell r="O2356"/>
          <cell r="P2356"/>
          <cell r="Q2356">
            <v>0</v>
          </cell>
          <cell r="R2356"/>
          <cell r="S2356"/>
          <cell r="T2356">
            <v>0</v>
          </cell>
          <cell r="U2356"/>
          <cell r="V2356"/>
          <cell r="W2356">
            <v>0</v>
          </cell>
          <cell r="X2356">
            <v>0</v>
          </cell>
          <cell r="Y2356">
            <v>0</v>
          </cell>
          <cell r="Z2356">
            <v>0</v>
          </cell>
          <cell r="AA2356">
            <v>0</v>
          </cell>
          <cell r="AB2356"/>
          <cell r="AC2356">
            <v>0</v>
          </cell>
          <cell r="AE2356" t="e">
            <v>#N/A</v>
          </cell>
          <cell r="AF2356" t="e">
            <v>#N/A</v>
          </cell>
          <cell r="AH2356" t="e">
            <v>#N/A</v>
          </cell>
          <cell r="AJ2356" t="e">
            <v>#N/A</v>
          </cell>
          <cell r="AK2356"/>
        </row>
        <row r="2357">
          <cell r="A2357" t="str">
            <v/>
          </cell>
          <cell r="B2357">
            <v>0</v>
          </cell>
          <cell r="C2357"/>
          <cell r="L2357">
            <v>1</v>
          </cell>
          <cell r="O2357"/>
          <cell r="P2357"/>
          <cell r="Q2357">
            <v>0</v>
          </cell>
          <cell r="R2357"/>
          <cell r="S2357"/>
          <cell r="T2357">
            <v>0</v>
          </cell>
          <cell r="U2357"/>
          <cell r="V2357"/>
          <cell r="W2357">
            <v>0</v>
          </cell>
          <cell r="X2357">
            <v>0</v>
          </cell>
          <cell r="Y2357">
            <v>0</v>
          </cell>
          <cell r="Z2357">
            <v>0</v>
          </cell>
          <cell r="AA2357">
            <v>0</v>
          </cell>
          <cell r="AB2357"/>
          <cell r="AC2357">
            <v>0</v>
          </cell>
          <cell r="AE2357" t="e">
            <v>#N/A</v>
          </cell>
          <cell r="AF2357" t="e">
            <v>#N/A</v>
          </cell>
          <cell r="AH2357" t="e">
            <v>#N/A</v>
          </cell>
          <cell r="AJ2357" t="e">
            <v>#N/A</v>
          </cell>
          <cell r="AK2357"/>
        </row>
        <row r="2358">
          <cell r="A2358" t="str">
            <v/>
          </cell>
          <cell r="B2358">
            <v>0</v>
          </cell>
          <cell r="C2358"/>
          <cell r="L2358">
            <v>1</v>
          </cell>
          <cell r="O2358"/>
          <cell r="P2358"/>
          <cell r="Q2358">
            <v>0</v>
          </cell>
          <cell r="R2358"/>
          <cell r="S2358"/>
          <cell r="T2358">
            <v>0</v>
          </cell>
          <cell r="U2358"/>
          <cell r="V2358"/>
          <cell r="W2358">
            <v>0</v>
          </cell>
          <cell r="X2358">
            <v>0</v>
          </cell>
          <cell r="Y2358">
            <v>0</v>
          </cell>
          <cell r="Z2358">
            <v>0</v>
          </cell>
          <cell r="AA2358">
            <v>0</v>
          </cell>
          <cell r="AB2358"/>
          <cell r="AC2358">
            <v>0</v>
          </cell>
          <cell r="AE2358" t="e">
            <v>#N/A</v>
          </cell>
          <cell r="AF2358" t="e">
            <v>#N/A</v>
          </cell>
          <cell r="AH2358" t="e">
            <v>#N/A</v>
          </cell>
          <cell r="AJ2358" t="e">
            <v>#N/A</v>
          </cell>
          <cell r="AK2358"/>
        </row>
        <row r="2359">
          <cell r="A2359" t="str">
            <v/>
          </cell>
          <cell r="B2359">
            <v>0</v>
          </cell>
          <cell r="C2359"/>
          <cell r="L2359">
            <v>1</v>
          </cell>
          <cell r="O2359"/>
          <cell r="P2359"/>
          <cell r="Q2359">
            <v>0</v>
          </cell>
          <cell r="R2359"/>
          <cell r="S2359"/>
          <cell r="T2359">
            <v>0</v>
          </cell>
          <cell r="U2359"/>
          <cell r="V2359"/>
          <cell r="W2359">
            <v>0</v>
          </cell>
          <cell r="X2359">
            <v>0</v>
          </cell>
          <cell r="Y2359">
            <v>0</v>
          </cell>
          <cell r="Z2359">
            <v>0</v>
          </cell>
          <cell r="AA2359">
            <v>0</v>
          </cell>
          <cell r="AB2359"/>
          <cell r="AC2359">
            <v>0</v>
          </cell>
          <cell r="AE2359" t="e">
            <v>#N/A</v>
          </cell>
          <cell r="AF2359" t="e">
            <v>#N/A</v>
          </cell>
          <cell r="AH2359" t="e">
            <v>#N/A</v>
          </cell>
          <cell r="AJ2359" t="e">
            <v>#N/A</v>
          </cell>
          <cell r="AK2359"/>
        </row>
        <row r="2360">
          <cell r="A2360" t="str">
            <v/>
          </cell>
          <cell r="B2360">
            <v>0</v>
          </cell>
          <cell r="C2360"/>
          <cell r="L2360">
            <v>1</v>
          </cell>
          <cell r="O2360"/>
          <cell r="P2360"/>
          <cell r="Q2360">
            <v>0</v>
          </cell>
          <cell r="R2360"/>
          <cell r="S2360"/>
          <cell r="T2360">
            <v>0</v>
          </cell>
          <cell r="W2360">
            <v>0</v>
          </cell>
          <cell r="X2360">
            <v>0</v>
          </cell>
          <cell r="Y2360">
            <v>0</v>
          </cell>
          <cell r="Z2360">
            <v>0</v>
          </cell>
          <cell r="AA2360">
            <v>0</v>
          </cell>
          <cell r="AB2360"/>
          <cell r="AC2360">
            <v>0</v>
          </cell>
          <cell r="AE2360" t="e">
            <v>#N/A</v>
          </cell>
          <cell r="AF2360" t="e">
            <v>#N/A</v>
          </cell>
          <cell r="AH2360" t="e">
            <v>#N/A</v>
          </cell>
          <cell r="AJ2360" t="e">
            <v>#N/A</v>
          </cell>
          <cell r="AK2360"/>
        </row>
        <row r="2361">
          <cell r="A2361" t="str">
            <v/>
          </cell>
          <cell r="B2361">
            <v>0</v>
          </cell>
          <cell r="C2361"/>
          <cell r="L2361">
            <v>1</v>
          </cell>
          <cell r="O2361"/>
          <cell r="P2361"/>
          <cell r="Q2361">
            <v>0</v>
          </cell>
          <cell r="R2361"/>
          <cell r="S2361"/>
          <cell r="T2361">
            <v>0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/>
          <cell r="AC2361">
            <v>0</v>
          </cell>
          <cell r="AE2361" t="e">
            <v>#N/A</v>
          </cell>
          <cell r="AF2361" t="e">
            <v>#N/A</v>
          </cell>
          <cell r="AH2361" t="e">
            <v>#N/A</v>
          </cell>
          <cell r="AJ2361" t="e">
            <v>#N/A</v>
          </cell>
          <cell r="AK2361"/>
        </row>
        <row r="2362">
          <cell r="A2362" t="str">
            <v/>
          </cell>
          <cell r="B2362">
            <v>0</v>
          </cell>
          <cell r="C2362"/>
          <cell r="L2362">
            <v>1</v>
          </cell>
          <cell r="O2362"/>
          <cell r="P2362"/>
          <cell r="Q2362">
            <v>0</v>
          </cell>
          <cell r="R2362"/>
          <cell r="S2362"/>
          <cell r="T2362">
            <v>0</v>
          </cell>
          <cell r="U2362"/>
          <cell r="W2362">
            <v>0</v>
          </cell>
          <cell r="X2362">
            <v>0</v>
          </cell>
          <cell r="Y2362">
            <v>0</v>
          </cell>
          <cell r="Z2362">
            <v>0</v>
          </cell>
          <cell r="AA2362">
            <v>0</v>
          </cell>
          <cell r="AB2362"/>
          <cell r="AC2362">
            <v>0</v>
          </cell>
          <cell r="AE2362" t="e">
            <v>#N/A</v>
          </cell>
          <cell r="AF2362" t="e">
            <v>#N/A</v>
          </cell>
          <cell r="AH2362" t="e">
            <v>#N/A</v>
          </cell>
          <cell r="AJ2362" t="e">
            <v>#N/A</v>
          </cell>
          <cell r="AK2362"/>
        </row>
        <row r="2363">
          <cell r="A2363" t="str">
            <v/>
          </cell>
          <cell r="B2363">
            <v>0</v>
          </cell>
          <cell r="C2363"/>
          <cell r="L2363">
            <v>1</v>
          </cell>
          <cell r="O2363"/>
          <cell r="P2363"/>
          <cell r="Q2363">
            <v>0</v>
          </cell>
          <cell r="R2363"/>
          <cell r="S2363"/>
          <cell r="T2363">
            <v>0</v>
          </cell>
          <cell r="V2363"/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/>
          <cell r="AC2363">
            <v>0</v>
          </cell>
          <cell r="AE2363" t="e">
            <v>#N/A</v>
          </cell>
          <cell r="AF2363" t="e">
            <v>#N/A</v>
          </cell>
          <cell r="AH2363" t="e">
            <v>#N/A</v>
          </cell>
          <cell r="AJ2363" t="e">
            <v>#N/A</v>
          </cell>
          <cell r="AK2363"/>
        </row>
        <row r="2364">
          <cell r="A2364" t="str">
            <v/>
          </cell>
          <cell r="B2364">
            <v>0</v>
          </cell>
          <cell r="C2364"/>
          <cell r="L2364">
            <v>1</v>
          </cell>
          <cell r="O2364"/>
          <cell r="P2364"/>
          <cell r="Q2364">
            <v>0</v>
          </cell>
          <cell r="R2364"/>
          <cell r="S2364"/>
          <cell r="T2364">
            <v>0</v>
          </cell>
          <cell r="V2364"/>
          <cell r="W2364">
            <v>0</v>
          </cell>
          <cell r="X2364">
            <v>0</v>
          </cell>
          <cell r="Y2364">
            <v>0</v>
          </cell>
          <cell r="Z2364">
            <v>0</v>
          </cell>
          <cell r="AA2364">
            <v>0</v>
          </cell>
          <cell r="AB2364"/>
          <cell r="AC2364">
            <v>0</v>
          </cell>
          <cell r="AE2364" t="e">
            <v>#N/A</v>
          </cell>
          <cell r="AF2364" t="e">
            <v>#N/A</v>
          </cell>
          <cell r="AH2364" t="e">
            <v>#N/A</v>
          </cell>
          <cell r="AJ2364" t="e">
            <v>#N/A</v>
          </cell>
          <cell r="AK2364"/>
        </row>
        <row r="2365">
          <cell r="A2365" t="str">
            <v/>
          </cell>
          <cell r="B2365">
            <v>0</v>
          </cell>
          <cell r="C2365"/>
          <cell r="L2365">
            <v>1</v>
          </cell>
          <cell r="O2365"/>
          <cell r="P2365"/>
          <cell r="Q2365">
            <v>0</v>
          </cell>
          <cell r="R2365"/>
          <cell r="S2365"/>
          <cell r="T2365">
            <v>0</v>
          </cell>
          <cell r="U2365"/>
          <cell r="V2365"/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/>
          <cell r="AC2365">
            <v>0</v>
          </cell>
          <cell r="AE2365" t="e">
            <v>#N/A</v>
          </cell>
          <cell r="AF2365" t="e">
            <v>#N/A</v>
          </cell>
          <cell r="AH2365" t="e">
            <v>#N/A</v>
          </cell>
          <cell r="AJ2365" t="e">
            <v>#N/A</v>
          </cell>
          <cell r="AK2365"/>
        </row>
        <row r="2366">
          <cell r="A2366" t="str">
            <v/>
          </cell>
          <cell r="B2366">
            <v>0</v>
          </cell>
          <cell r="C2366"/>
          <cell r="L2366">
            <v>1</v>
          </cell>
          <cell r="O2366"/>
          <cell r="P2366"/>
          <cell r="Q2366">
            <v>0</v>
          </cell>
          <cell r="R2366"/>
          <cell r="S2366"/>
          <cell r="T2366">
            <v>0</v>
          </cell>
          <cell r="V2366"/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/>
          <cell r="AC2366">
            <v>0</v>
          </cell>
          <cell r="AE2366" t="e">
            <v>#N/A</v>
          </cell>
          <cell r="AF2366" t="e">
            <v>#N/A</v>
          </cell>
          <cell r="AH2366" t="e">
            <v>#N/A</v>
          </cell>
          <cell r="AJ2366" t="e">
            <v>#N/A</v>
          </cell>
          <cell r="AK2366"/>
        </row>
        <row r="2367">
          <cell r="A2367" t="str">
            <v/>
          </cell>
          <cell r="B2367">
            <v>0</v>
          </cell>
          <cell r="C2367"/>
          <cell r="L2367">
            <v>1</v>
          </cell>
          <cell r="O2367"/>
          <cell r="P2367"/>
          <cell r="Q2367">
            <v>0</v>
          </cell>
          <cell r="R2367"/>
          <cell r="S2367"/>
          <cell r="T2367">
            <v>0</v>
          </cell>
          <cell r="V2367"/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/>
          <cell r="AC2367">
            <v>0</v>
          </cell>
          <cell r="AE2367" t="e">
            <v>#N/A</v>
          </cell>
          <cell r="AF2367" t="e">
            <v>#N/A</v>
          </cell>
          <cell r="AH2367" t="e">
            <v>#N/A</v>
          </cell>
          <cell r="AJ2367" t="e">
            <v>#N/A</v>
          </cell>
          <cell r="AK2367"/>
        </row>
        <row r="2368">
          <cell r="A2368" t="str">
            <v/>
          </cell>
          <cell r="B2368">
            <v>0</v>
          </cell>
          <cell r="C2368"/>
          <cell r="L2368">
            <v>1</v>
          </cell>
          <cell r="O2368"/>
          <cell r="P2368"/>
          <cell r="Q2368">
            <v>0</v>
          </cell>
          <cell r="R2368"/>
          <cell r="S2368"/>
          <cell r="T2368">
            <v>0</v>
          </cell>
          <cell r="V2368"/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/>
          <cell r="AC2368">
            <v>0</v>
          </cell>
          <cell r="AE2368" t="e">
            <v>#N/A</v>
          </cell>
          <cell r="AF2368" t="e">
            <v>#N/A</v>
          </cell>
          <cell r="AH2368" t="e">
            <v>#N/A</v>
          </cell>
          <cell r="AJ2368" t="e">
            <v>#N/A</v>
          </cell>
          <cell r="AK2368"/>
        </row>
        <row r="2369">
          <cell r="A2369" t="str">
            <v/>
          </cell>
          <cell r="B2369">
            <v>0</v>
          </cell>
          <cell r="C2369"/>
          <cell r="L2369">
            <v>1</v>
          </cell>
          <cell r="O2369"/>
          <cell r="P2369"/>
          <cell r="Q2369">
            <v>0</v>
          </cell>
          <cell r="R2369"/>
          <cell r="S2369"/>
          <cell r="T2369">
            <v>0</v>
          </cell>
          <cell r="V2369"/>
          <cell r="W2369">
            <v>0</v>
          </cell>
          <cell r="X2369">
            <v>0</v>
          </cell>
          <cell r="Y2369">
            <v>0</v>
          </cell>
          <cell r="Z2369">
            <v>0</v>
          </cell>
          <cell r="AA2369">
            <v>0</v>
          </cell>
          <cell r="AB2369"/>
          <cell r="AC2369">
            <v>0</v>
          </cell>
          <cell r="AE2369" t="e">
            <v>#N/A</v>
          </cell>
          <cell r="AF2369" t="e">
            <v>#N/A</v>
          </cell>
          <cell r="AH2369" t="e">
            <v>#N/A</v>
          </cell>
          <cell r="AJ2369" t="e">
            <v>#N/A</v>
          </cell>
          <cell r="AK2369"/>
        </row>
        <row r="2370">
          <cell r="A2370" t="str">
            <v/>
          </cell>
          <cell r="B2370">
            <v>0</v>
          </cell>
          <cell r="C2370"/>
          <cell r="L2370">
            <v>1</v>
          </cell>
          <cell r="O2370"/>
          <cell r="P2370"/>
          <cell r="Q2370">
            <v>0</v>
          </cell>
          <cell r="R2370"/>
          <cell r="S2370"/>
          <cell r="T2370">
            <v>0</v>
          </cell>
          <cell r="W2370">
            <v>0</v>
          </cell>
          <cell r="X2370">
            <v>0</v>
          </cell>
          <cell r="Y2370">
            <v>0</v>
          </cell>
          <cell r="Z2370">
            <v>0</v>
          </cell>
          <cell r="AA2370">
            <v>0</v>
          </cell>
          <cell r="AB2370"/>
          <cell r="AC2370">
            <v>0</v>
          </cell>
          <cell r="AE2370" t="e">
            <v>#N/A</v>
          </cell>
          <cell r="AF2370" t="e">
            <v>#N/A</v>
          </cell>
          <cell r="AH2370" t="e">
            <v>#N/A</v>
          </cell>
          <cell r="AJ2370" t="e">
            <v>#N/A</v>
          </cell>
          <cell r="AK2370"/>
        </row>
        <row r="2371">
          <cell r="A2371" t="str">
            <v/>
          </cell>
          <cell r="B2371">
            <v>0</v>
          </cell>
          <cell r="C2371"/>
          <cell r="L2371">
            <v>1</v>
          </cell>
          <cell r="O2371"/>
          <cell r="P2371"/>
          <cell r="Q2371">
            <v>0</v>
          </cell>
          <cell r="R2371"/>
          <cell r="S2371"/>
          <cell r="T2371">
            <v>0</v>
          </cell>
          <cell r="W2371">
            <v>0</v>
          </cell>
          <cell r="X2371">
            <v>0</v>
          </cell>
          <cell r="Y2371">
            <v>0</v>
          </cell>
          <cell r="Z2371">
            <v>0</v>
          </cell>
          <cell r="AA2371">
            <v>0</v>
          </cell>
          <cell r="AB2371"/>
          <cell r="AC2371">
            <v>0</v>
          </cell>
          <cell r="AE2371" t="e">
            <v>#N/A</v>
          </cell>
          <cell r="AF2371" t="e">
            <v>#N/A</v>
          </cell>
          <cell r="AH2371" t="e">
            <v>#N/A</v>
          </cell>
          <cell r="AJ2371" t="e">
            <v>#N/A</v>
          </cell>
          <cell r="AK2371"/>
        </row>
        <row r="2372">
          <cell r="A2372" t="str">
            <v/>
          </cell>
          <cell r="B2372">
            <v>0</v>
          </cell>
          <cell r="C2372"/>
          <cell r="L2372">
            <v>1</v>
          </cell>
          <cell r="O2372"/>
          <cell r="P2372"/>
          <cell r="Q2372">
            <v>0</v>
          </cell>
          <cell r="R2372"/>
          <cell r="S2372"/>
          <cell r="T2372">
            <v>0</v>
          </cell>
          <cell r="W2372">
            <v>0</v>
          </cell>
          <cell r="X2372">
            <v>0</v>
          </cell>
          <cell r="Y2372">
            <v>0</v>
          </cell>
          <cell r="Z2372">
            <v>0</v>
          </cell>
          <cell r="AA2372">
            <v>0</v>
          </cell>
          <cell r="AB2372"/>
          <cell r="AC2372">
            <v>0</v>
          </cell>
          <cell r="AE2372" t="e">
            <v>#N/A</v>
          </cell>
          <cell r="AF2372" t="e">
            <v>#N/A</v>
          </cell>
          <cell r="AH2372" t="e">
            <v>#N/A</v>
          </cell>
          <cell r="AJ2372" t="e">
            <v>#N/A</v>
          </cell>
          <cell r="AK2372"/>
        </row>
        <row r="2373">
          <cell r="A2373" t="str">
            <v/>
          </cell>
          <cell r="B2373">
            <v>0</v>
          </cell>
          <cell r="C2373"/>
          <cell r="L2373">
            <v>1</v>
          </cell>
          <cell r="O2373"/>
          <cell r="P2373"/>
          <cell r="Q2373">
            <v>0</v>
          </cell>
          <cell r="R2373"/>
          <cell r="S2373"/>
          <cell r="T2373">
            <v>0</v>
          </cell>
          <cell r="W2373">
            <v>0</v>
          </cell>
          <cell r="X2373">
            <v>0</v>
          </cell>
          <cell r="Y2373">
            <v>0</v>
          </cell>
          <cell r="Z2373">
            <v>0</v>
          </cell>
          <cell r="AA2373">
            <v>0</v>
          </cell>
          <cell r="AB2373"/>
          <cell r="AC2373">
            <v>0</v>
          </cell>
          <cell r="AE2373" t="e">
            <v>#N/A</v>
          </cell>
          <cell r="AF2373" t="e">
            <v>#N/A</v>
          </cell>
          <cell r="AH2373" t="e">
            <v>#N/A</v>
          </cell>
          <cell r="AJ2373" t="e">
            <v>#N/A</v>
          </cell>
          <cell r="AK2373"/>
        </row>
        <row r="2374">
          <cell r="A2374" t="str">
            <v/>
          </cell>
          <cell r="B2374">
            <v>0</v>
          </cell>
          <cell r="C2374"/>
          <cell r="L2374">
            <v>1</v>
          </cell>
          <cell r="O2374"/>
          <cell r="P2374"/>
          <cell r="Q2374">
            <v>0</v>
          </cell>
          <cell r="R2374"/>
          <cell r="S2374"/>
          <cell r="T2374">
            <v>0</v>
          </cell>
          <cell r="W2374">
            <v>0</v>
          </cell>
          <cell r="X2374">
            <v>0</v>
          </cell>
          <cell r="Y2374">
            <v>0</v>
          </cell>
          <cell r="Z2374">
            <v>0</v>
          </cell>
          <cell r="AA2374">
            <v>0</v>
          </cell>
          <cell r="AB2374"/>
          <cell r="AC2374">
            <v>0</v>
          </cell>
          <cell r="AE2374" t="e">
            <v>#N/A</v>
          </cell>
          <cell r="AF2374" t="e">
            <v>#N/A</v>
          </cell>
          <cell r="AH2374" t="e">
            <v>#N/A</v>
          </cell>
          <cell r="AJ2374" t="e">
            <v>#N/A</v>
          </cell>
          <cell r="AK2374"/>
        </row>
        <row r="2375">
          <cell r="A2375" t="str">
            <v/>
          </cell>
          <cell r="B2375">
            <v>0</v>
          </cell>
          <cell r="C2375"/>
          <cell r="L2375">
            <v>1</v>
          </cell>
          <cell r="O2375"/>
          <cell r="P2375"/>
          <cell r="Q2375">
            <v>0</v>
          </cell>
          <cell r="R2375"/>
          <cell r="S2375"/>
          <cell r="T2375">
            <v>0</v>
          </cell>
          <cell r="W2375">
            <v>0</v>
          </cell>
          <cell r="X2375">
            <v>0</v>
          </cell>
          <cell r="Y2375">
            <v>0</v>
          </cell>
          <cell r="Z2375">
            <v>0</v>
          </cell>
          <cell r="AA2375">
            <v>0</v>
          </cell>
          <cell r="AB2375"/>
          <cell r="AC2375">
            <v>0</v>
          </cell>
          <cell r="AE2375" t="e">
            <v>#N/A</v>
          </cell>
          <cell r="AF2375" t="e">
            <v>#N/A</v>
          </cell>
          <cell r="AH2375" t="e">
            <v>#N/A</v>
          </cell>
          <cell r="AJ2375" t="e">
            <v>#N/A</v>
          </cell>
          <cell r="AK2375"/>
        </row>
        <row r="2376">
          <cell r="A2376" t="str">
            <v/>
          </cell>
          <cell r="B2376">
            <v>0</v>
          </cell>
          <cell r="C2376"/>
          <cell r="L2376">
            <v>1</v>
          </cell>
          <cell r="O2376"/>
          <cell r="P2376"/>
          <cell r="Q2376">
            <v>0</v>
          </cell>
          <cell r="R2376"/>
          <cell r="S2376"/>
          <cell r="T2376">
            <v>0</v>
          </cell>
          <cell r="W2376">
            <v>0</v>
          </cell>
          <cell r="X2376">
            <v>0</v>
          </cell>
          <cell r="Y2376">
            <v>0</v>
          </cell>
          <cell r="Z2376">
            <v>0</v>
          </cell>
          <cell r="AA2376">
            <v>0</v>
          </cell>
          <cell r="AB2376"/>
          <cell r="AC2376">
            <v>0</v>
          </cell>
          <cell r="AE2376" t="e">
            <v>#N/A</v>
          </cell>
          <cell r="AF2376" t="e">
            <v>#N/A</v>
          </cell>
          <cell r="AH2376" t="e">
            <v>#N/A</v>
          </cell>
          <cell r="AJ2376" t="e">
            <v>#N/A</v>
          </cell>
          <cell r="AK2376"/>
        </row>
        <row r="2377">
          <cell r="A2377" t="str">
            <v/>
          </cell>
          <cell r="B2377">
            <v>0</v>
          </cell>
          <cell r="C2377"/>
          <cell r="L2377">
            <v>1</v>
          </cell>
          <cell r="O2377"/>
          <cell r="P2377"/>
          <cell r="Q2377">
            <v>0</v>
          </cell>
          <cell r="R2377"/>
          <cell r="S2377"/>
          <cell r="T2377">
            <v>0</v>
          </cell>
          <cell r="W2377">
            <v>0</v>
          </cell>
          <cell r="X2377">
            <v>0</v>
          </cell>
          <cell r="Y2377">
            <v>0</v>
          </cell>
          <cell r="Z2377">
            <v>0</v>
          </cell>
          <cell r="AA2377">
            <v>0</v>
          </cell>
          <cell r="AB2377"/>
          <cell r="AC2377">
            <v>0</v>
          </cell>
          <cell r="AE2377" t="e">
            <v>#N/A</v>
          </cell>
          <cell r="AF2377" t="e">
            <v>#N/A</v>
          </cell>
          <cell r="AH2377" t="e">
            <v>#N/A</v>
          </cell>
          <cell r="AJ2377" t="e">
            <v>#N/A</v>
          </cell>
          <cell r="AK2377"/>
        </row>
        <row r="2378">
          <cell r="A2378" t="str">
            <v/>
          </cell>
          <cell r="B2378">
            <v>0</v>
          </cell>
          <cell r="C2378"/>
          <cell r="L2378">
            <v>1</v>
          </cell>
          <cell r="O2378"/>
          <cell r="P2378"/>
          <cell r="Q2378">
            <v>0</v>
          </cell>
          <cell r="R2378"/>
          <cell r="S2378"/>
          <cell r="T2378">
            <v>0</v>
          </cell>
          <cell r="W2378">
            <v>0</v>
          </cell>
          <cell r="X2378">
            <v>0</v>
          </cell>
          <cell r="Y2378">
            <v>0</v>
          </cell>
          <cell r="Z2378">
            <v>0</v>
          </cell>
          <cell r="AA2378">
            <v>0</v>
          </cell>
          <cell r="AB2378"/>
          <cell r="AC2378">
            <v>0</v>
          </cell>
          <cell r="AE2378" t="e">
            <v>#N/A</v>
          </cell>
          <cell r="AF2378" t="e">
            <v>#N/A</v>
          </cell>
          <cell r="AH2378" t="e">
            <v>#N/A</v>
          </cell>
          <cell r="AJ2378" t="e">
            <v>#N/A</v>
          </cell>
          <cell r="AK2378"/>
        </row>
        <row r="2379">
          <cell r="A2379" t="str">
            <v/>
          </cell>
          <cell r="B2379">
            <v>0</v>
          </cell>
          <cell r="C2379"/>
          <cell r="L2379">
            <v>1</v>
          </cell>
          <cell r="O2379"/>
          <cell r="P2379"/>
          <cell r="Q2379">
            <v>0</v>
          </cell>
          <cell r="R2379"/>
          <cell r="S2379"/>
          <cell r="T2379">
            <v>0</v>
          </cell>
          <cell r="W2379">
            <v>0</v>
          </cell>
          <cell r="X2379">
            <v>0</v>
          </cell>
          <cell r="Y2379">
            <v>0</v>
          </cell>
          <cell r="Z2379">
            <v>0</v>
          </cell>
          <cell r="AA2379">
            <v>0</v>
          </cell>
          <cell r="AB2379"/>
          <cell r="AC2379">
            <v>0</v>
          </cell>
          <cell r="AE2379" t="e">
            <v>#N/A</v>
          </cell>
          <cell r="AF2379" t="e">
            <v>#N/A</v>
          </cell>
          <cell r="AH2379" t="e">
            <v>#N/A</v>
          </cell>
          <cell r="AJ2379" t="e">
            <v>#N/A</v>
          </cell>
          <cell r="AK2379"/>
        </row>
        <row r="2380">
          <cell r="A2380" t="str">
            <v/>
          </cell>
          <cell r="B2380">
            <v>0</v>
          </cell>
          <cell r="C2380"/>
          <cell r="L2380">
            <v>1</v>
          </cell>
          <cell r="O2380"/>
          <cell r="P2380"/>
          <cell r="Q2380">
            <v>0</v>
          </cell>
          <cell r="R2380"/>
          <cell r="S2380"/>
          <cell r="T2380">
            <v>0</v>
          </cell>
          <cell r="V2380"/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/>
          <cell r="AC2380">
            <v>0</v>
          </cell>
          <cell r="AE2380" t="e">
            <v>#N/A</v>
          </cell>
          <cell r="AF2380" t="e">
            <v>#N/A</v>
          </cell>
          <cell r="AH2380" t="e">
            <v>#N/A</v>
          </cell>
          <cell r="AJ2380" t="e">
            <v>#N/A</v>
          </cell>
          <cell r="AK2380"/>
        </row>
        <row r="2381">
          <cell r="A2381" t="str">
            <v/>
          </cell>
          <cell r="B2381">
            <v>0</v>
          </cell>
          <cell r="C2381"/>
          <cell r="L2381">
            <v>1</v>
          </cell>
          <cell r="O2381"/>
          <cell r="P2381"/>
          <cell r="Q2381">
            <v>0</v>
          </cell>
          <cell r="R2381"/>
          <cell r="S2381"/>
          <cell r="T2381">
            <v>0</v>
          </cell>
          <cell r="W2381">
            <v>0</v>
          </cell>
          <cell r="X2381">
            <v>0</v>
          </cell>
          <cell r="Y2381">
            <v>0</v>
          </cell>
          <cell r="Z2381">
            <v>0</v>
          </cell>
          <cell r="AA2381">
            <v>0</v>
          </cell>
          <cell r="AB2381"/>
          <cell r="AC2381">
            <v>0</v>
          </cell>
          <cell r="AE2381" t="e">
            <v>#N/A</v>
          </cell>
          <cell r="AF2381" t="e">
            <v>#N/A</v>
          </cell>
          <cell r="AH2381" t="e">
            <v>#N/A</v>
          </cell>
          <cell r="AJ2381" t="e">
            <v>#N/A</v>
          </cell>
          <cell r="AK2381"/>
        </row>
        <row r="2382">
          <cell r="A2382" t="str">
            <v/>
          </cell>
          <cell r="B2382">
            <v>0</v>
          </cell>
          <cell r="C2382"/>
          <cell r="L2382">
            <v>1</v>
          </cell>
          <cell r="O2382"/>
          <cell r="P2382"/>
          <cell r="Q2382">
            <v>0</v>
          </cell>
          <cell r="R2382"/>
          <cell r="S2382"/>
          <cell r="T2382">
            <v>0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/>
          <cell r="AC2382">
            <v>0</v>
          </cell>
          <cell r="AE2382" t="e">
            <v>#N/A</v>
          </cell>
          <cell r="AF2382" t="e">
            <v>#N/A</v>
          </cell>
          <cell r="AH2382" t="e">
            <v>#N/A</v>
          </cell>
          <cell r="AJ2382" t="e">
            <v>#N/A</v>
          </cell>
          <cell r="AK2382"/>
        </row>
        <row r="2383">
          <cell r="A2383" t="str">
            <v/>
          </cell>
          <cell r="B2383">
            <v>0</v>
          </cell>
          <cell r="C2383"/>
          <cell r="L2383">
            <v>1</v>
          </cell>
          <cell r="O2383"/>
          <cell r="P2383"/>
          <cell r="Q2383">
            <v>0</v>
          </cell>
          <cell r="R2383"/>
          <cell r="S2383"/>
          <cell r="T2383">
            <v>0</v>
          </cell>
          <cell r="W2383">
            <v>0</v>
          </cell>
          <cell r="X2383">
            <v>0</v>
          </cell>
          <cell r="Y2383">
            <v>0</v>
          </cell>
          <cell r="Z2383">
            <v>0</v>
          </cell>
          <cell r="AA2383">
            <v>0</v>
          </cell>
          <cell r="AB2383"/>
          <cell r="AC2383">
            <v>0</v>
          </cell>
          <cell r="AE2383" t="e">
            <v>#N/A</v>
          </cell>
          <cell r="AF2383" t="e">
            <v>#N/A</v>
          </cell>
          <cell r="AH2383" t="e">
            <v>#N/A</v>
          </cell>
          <cell r="AJ2383" t="e">
            <v>#N/A</v>
          </cell>
          <cell r="AK2383"/>
        </row>
        <row r="2384">
          <cell r="A2384" t="str">
            <v/>
          </cell>
          <cell r="B2384">
            <v>0</v>
          </cell>
          <cell r="C2384"/>
          <cell r="L2384">
            <v>1</v>
          </cell>
          <cell r="O2384"/>
          <cell r="P2384"/>
          <cell r="Q2384">
            <v>0</v>
          </cell>
          <cell r="R2384"/>
          <cell r="S2384"/>
          <cell r="T2384">
            <v>0</v>
          </cell>
          <cell r="V2384"/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/>
          <cell r="AC2384">
            <v>0</v>
          </cell>
          <cell r="AE2384" t="e">
            <v>#N/A</v>
          </cell>
          <cell r="AF2384" t="e">
            <v>#N/A</v>
          </cell>
          <cell r="AH2384" t="e">
            <v>#N/A</v>
          </cell>
          <cell r="AJ2384" t="e">
            <v>#N/A</v>
          </cell>
          <cell r="AK2384"/>
        </row>
        <row r="2385">
          <cell r="A2385" t="str">
            <v/>
          </cell>
          <cell r="B2385">
            <v>0</v>
          </cell>
          <cell r="C2385"/>
          <cell r="L2385">
            <v>1</v>
          </cell>
          <cell r="O2385"/>
          <cell r="P2385"/>
          <cell r="Q2385">
            <v>0</v>
          </cell>
          <cell r="R2385"/>
          <cell r="S2385"/>
          <cell r="T2385">
            <v>0</v>
          </cell>
          <cell r="V2385"/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/>
          <cell r="AC2385">
            <v>0</v>
          </cell>
          <cell r="AE2385" t="e">
            <v>#N/A</v>
          </cell>
          <cell r="AF2385" t="e">
            <v>#N/A</v>
          </cell>
          <cell r="AH2385" t="e">
            <v>#N/A</v>
          </cell>
          <cell r="AJ2385" t="e">
            <v>#N/A</v>
          </cell>
          <cell r="AK2385"/>
        </row>
        <row r="2386">
          <cell r="A2386" t="str">
            <v/>
          </cell>
          <cell r="B2386">
            <v>0</v>
          </cell>
          <cell r="C2386"/>
          <cell r="L2386">
            <v>1</v>
          </cell>
          <cell r="O2386"/>
          <cell r="P2386"/>
          <cell r="Q2386">
            <v>0</v>
          </cell>
          <cell r="R2386"/>
          <cell r="S2386"/>
          <cell r="T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/>
          <cell r="AC2386">
            <v>0</v>
          </cell>
          <cell r="AE2386" t="e">
            <v>#N/A</v>
          </cell>
          <cell r="AF2386" t="e">
            <v>#N/A</v>
          </cell>
          <cell r="AH2386" t="e">
            <v>#N/A</v>
          </cell>
          <cell r="AJ2386" t="e">
            <v>#N/A</v>
          </cell>
          <cell r="AK2386"/>
        </row>
        <row r="2387">
          <cell r="A2387" t="str">
            <v/>
          </cell>
          <cell r="B2387">
            <v>0</v>
          </cell>
          <cell r="C2387"/>
          <cell r="L2387">
            <v>1</v>
          </cell>
          <cell r="O2387"/>
          <cell r="P2387"/>
          <cell r="Q2387">
            <v>0</v>
          </cell>
          <cell r="R2387"/>
          <cell r="S2387"/>
          <cell r="T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/>
          <cell r="AC2387">
            <v>0</v>
          </cell>
          <cell r="AE2387" t="e">
            <v>#N/A</v>
          </cell>
          <cell r="AF2387" t="e">
            <v>#N/A</v>
          </cell>
          <cell r="AH2387" t="e">
            <v>#N/A</v>
          </cell>
          <cell r="AJ2387" t="e">
            <v>#N/A</v>
          </cell>
          <cell r="AK2387"/>
        </row>
        <row r="2388">
          <cell r="A2388" t="str">
            <v/>
          </cell>
          <cell r="B2388">
            <v>0</v>
          </cell>
          <cell r="C2388"/>
          <cell r="L2388">
            <v>1</v>
          </cell>
          <cell r="O2388"/>
          <cell r="P2388"/>
          <cell r="Q2388">
            <v>0</v>
          </cell>
          <cell r="R2388"/>
          <cell r="S2388"/>
          <cell r="T2388">
            <v>0</v>
          </cell>
          <cell r="W2388">
            <v>0</v>
          </cell>
          <cell r="X2388">
            <v>0</v>
          </cell>
          <cell r="Y2388">
            <v>0</v>
          </cell>
          <cell r="Z2388">
            <v>0</v>
          </cell>
          <cell r="AA2388">
            <v>0</v>
          </cell>
          <cell r="AB2388"/>
          <cell r="AC2388">
            <v>0</v>
          </cell>
          <cell r="AE2388" t="e">
            <v>#N/A</v>
          </cell>
          <cell r="AF2388" t="e">
            <v>#N/A</v>
          </cell>
          <cell r="AH2388" t="e">
            <v>#N/A</v>
          </cell>
          <cell r="AJ2388" t="e">
            <v>#N/A</v>
          </cell>
          <cell r="AK2388"/>
        </row>
        <row r="2389">
          <cell r="A2389" t="str">
            <v/>
          </cell>
          <cell r="B2389">
            <v>0</v>
          </cell>
          <cell r="C2389"/>
          <cell r="L2389">
            <v>1</v>
          </cell>
          <cell r="O2389"/>
          <cell r="P2389"/>
          <cell r="Q2389">
            <v>0</v>
          </cell>
          <cell r="R2389"/>
          <cell r="S2389"/>
          <cell r="T2389">
            <v>0</v>
          </cell>
          <cell r="W2389">
            <v>0</v>
          </cell>
          <cell r="X2389">
            <v>0</v>
          </cell>
          <cell r="Y2389">
            <v>0</v>
          </cell>
          <cell r="Z2389">
            <v>0</v>
          </cell>
          <cell r="AA2389">
            <v>0</v>
          </cell>
          <cell r="AB2389"/>
          <cell r="AC2389">
            <v>0</v>
          </cell>
          <cell r="AE2389" t="e">
            <v>#N/A</v>
          </cell>
          <cell r="AF2389" t="e">
            <v>#N/A</v>
          </cell>
          <cell r="AH2389" t="e">
            <v>#N/A</v>
          </cell>
          <cell r="AJ2389" t="e">
            <v>#N/A</v>
          </cell>
          <cell r="AK2389"/>
        </row>
        <row r="2390">
          <cell r="A2390" t="str">
            <v/>
          </cell>
          <cell r="B2390">
            <v>0</v>
          </cell>
          <cell r="C2390"/>
          <cell r="L2390">
            <v>1</v>
          </cell>
          <cell r="O2390"/>
          <cell r="P2390"/>
          <cell r="Q2390">
            <v>0</v>
          </cell>
          <cell r="R2390"/>
          <cell r="S2390"/>
          <cell r="T2390">
            <v>0</v>
          </cell>
          <cell r="W2390">
            <v>0</v>
          </cell>
          <cell r="X2390">
            <v>0</v>
          </cell>
          <cell r="Y2390">
            <v>0</v>
          </cell>
          <cell r="Z2390">
            <v>0</v>
          </cell>
          <cell r="AA2390">
            <v>0</v>
          </cell>
          <cell r="AB2390"/>
          <cell r="AC2390">
            <v>0</v>
          </cell>
          <cell r="AE2390" t="e">
            <v>#N/A</v>
          </cell>
          <cell r="AF2390" t="e">
            <v>#N/A</v>
          </cell>
          <cell r="AH2390" t="e">
            <v>#N/A</v>
          </cell>
          <cell r="AJ2390" t="e">
            <v>#N/A</v>
          </cell>
          <cell r="AK2390"/>
        </row>
        <row r="2391">
          <cell r="A2391" t="str">
            <v/>
          </cell>
          <cell r="B2391">
            <v>0</v>
          </cell>
          <cell r="C2391"/>
          <cell r="L2391">
            <v>1</v>
          </cell>
          <cell r="O2391"/>
          <cell r="P2391"/>
          <cell r="Q2391">
            <v>0</v>
          </cell>
          <cell r="R2391"/>
          <cell r="S2391"/>
          <cell r="T2391">
            <v>0</v>
          </cell>
          <cell r="W2391">
            <v>0</v>
          </cell>
          <cell r="X2391">
            <v>0</v>
          </cell>
          <cell r="Y2391">
            <v>0</v>
          </cell>
          <cell r="Z2391">
            <v>0</v>
          </cell>
          <cell r="AA2391">
            <v>0</v>
          </cell>
          <cell r="AB2391"/>
          <cell r="AC2391">
            <v>0</v>
          </cell>
          <cell r="AE2391" t="e">
            <v>#N/A</v>
          </cell>
          <cell r="AF2391" t="e">
            <v>#N/A</v>
          </cell>
          <cell r="AH2391" t="e">
            <v>#N/A</v>
          </cell>
          <cell r="AJ2391" t="e">
            <v>#N/A</v>
          </cell>
          <cell r="AK2391"/>
        </row>
        <row r="2392">
          <cell r="A2392" t="str">
            <v/>
          </cell>
          <cell r="B2392">
            <v>0</v>
          </cell>
          <cell r="C2392"/>
          <cell r="L2392">
            <v>1</v>
          </cell>
          <cell r="O2392"/>
          <cell r="P2392"/>
          <cell r="Q2392">
            <v>0</v>
          </cell>
          <cell r="R2392"/>
          <cell r="S2392"/>
          <cell r="T2392">
            <v>0</v>
          </cell>
          <cell r="W2392">
            <v>0</v>
          </cell>
          <cell r="X2392">
            <v>0</v>
          </cell>
          <cell r="Y2392">
            <v>0</v>
          </cell>
          <cell r="Z2392">
            <v>0</v>
          </cell>
          <cell r="AA2392">
            <v>0</v>
          </cell>
          <cell r="AB2392"/>
          <cell r="AC2392">
            <v>0</v>
          </cell>
          <cell r="AE2392" t="e">
            <v>#N/A</v>
          </cell>
          <cell r="AF2392" t="e">
            <v>#N/A</v>
          </cell>
          <cell r="AH2392" t="e">
            <v>#N/A</v>
          </cell>
          <cell r="AJ2392" t="e">
            <v>#N/A</v>
          </cell>
          <cell r="AK2392"/>
        </row>
        <row r="2393">
          <cell r="A2393" t="str">
            <v/>
          </cell>
          <cell r="B2393">
            <v>0</v>
          </cell>
          <cell r="C2393"/>
          <cell r="L2393">
            <v>1</v>
          </cell>
          <cell r="O2393"/>
          <cell r="P2393"/>
          <cell r="Q2393">
            <v>0</v>
          </cell>
          <cell r="R2393"/>
          <cell r="S2393"/>
          <cell r="T2393">
            <v>0</v>
          </cell>
          <cell r="W2393">
            <v>0</v>
          </cell>
          <cell r="X2393">
            <v>0</v>
          </cell>
          <cell r="Y2393">
            <v>0</v>
          </cell>
          <cell r="Z2393">
            <v>0</v>
          </cell>
          <cell r="AA2393">
            <v>0</v>
          </cell>
          <cell r="AB2393"/>
          <cell r="AC2393">
            <v>0</v>
          </cell>
          <cell r="AE2393" t="e">
            <v>#N/A</v>
          </cell>
          <cell r="AF2393" t="e">
            <v>#N/A</v>
          </cell>
          <cell r="AH2393" t="e">
            <v>#N/A</v>
          </cell>
          <cell r="AJ2393" t="e">
            <v>#N/A</v>
          </cell>
          <cell r="AK2393"/>
        </row>
        <row r="2394">
          <cell r="A2394" t="str">
            <v/>
          </cell>
          <cell r="B2394">
            <v>0</v>
          </cell>
          <cell r="C2394"/>
          <cell r="L2394">
            <v>1</v>
          </cell>
          <cell r="O2394"/>
          <cell r="P2394"/>
          <cell r="Q2394">
            <v>0</v>
          </cell>
          <cell r="R2394"/>
          <cell r="S2394"/>
          <cell r="T2394">
            <v>0</v>
          </cell>
          <cell r="W2394">
            <v>0</v>
          </cell>
          <cell r="X2394">
            <v>0</v>
          </cell>
          <cell r="Y2394">
            <v>0</v>
          </cell>
          <cell r="Z2394">
            <v>0</v>
          </cell>
          <cell r="AA2394">
            <v>0</v>
          </cell>
          <cell r="AB2394"/>
          <cell r="AC2394">
            <v>0</v>
          </cell>
          <cell r="AE2394" t="e">
            <v>#N/A</v>
          </cell>
          <cell r="AF2394" t="e">
            <v>#N/A</v>
          </cell>
          <cell r="AH2394" t="e">
            <v>#N/A</v>
          </cell>
          <cell r="AJ2394" t="e">
            <v>#N/A</v>
          </cell>
          <cell r="AK2394"/>
        </row>
        <row r="2395">
          <cell r="A2395" t="str">
            <v/>
          </cell>
          <cell r="B2395">
            <v>0</v>
          </cell>
          <cell r="C2395"/>
          <cell r="L2395">
            <v>1</v>
          </cell>
          <cell r="O2395"/>
          <cell r="P2395"/>
          <cell r="Q2395">
            <v>0</v>
          </cell>
          <cell r="R2395"/>
          <cell r="S2395"/>
          <cell r="T2395">
            <v>0</v>
          </cell>
          <cell r="W2395">
            <v>0</v>
          </cell>
          <cell r="X2395">
            <v>0</v>
          </cell>
          <cell r="Y2395">
            <v>0</v>
          </cell>
          <cell r="Z2395">
            <v>0</v>
          </cell>
          <cell r="AA2395">
            <v>0</v>
          </cell>
          <cell r="AB2395"/>
          <cell r="AC2395">
            <v>0</v>
          </cell>
          <cell r="AE2395" t="e">
            <v>#N/A</v>
          </cell>
          <cell r="AF2395" t="e">
            <v>#N/A</v>
          </cell>
          <cell r="AH2395" t="e">
            <v>#N/A</v>
          </cell>
          <cell r="AJ2395" t="e">
            <v>#N/A</v>
          </cell>
          <cell r="AK2395"/>
        </row>
        <row r="2396">
          <cell r="A2396" t="str">
            <v/>
          </cell>
          <cell r="B2396">
            <v>0</v>
          </cell>
          <cell r="C2396"/>
          <cell r="L2396">
            <v>1</v>
          </cell>
          <cell r="O2396"/>
          <cell r="P2396"/>
          <cell r="Q2396">
            <v>0</v>
          </cell>
          <cell r="R2396"/>
          <cell r="S2396"/>
          <cell r="T2396">
            <v>0</v>
          </cell>
          <cell r="W2396">
            <v>0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B2396"/>
          <cell r="AC2396">
            <v>0</v>
          </cell>
          <cell r="AE2396" t="e">
            <v>#N/A</v>
          </cell>
          <cell r="AF2396" t="e">
            <v>#N/A</v>
          </cell>
          <cell r="AH2396" t="e">
            <v>#N/A</v>
          </cell>
          <cell r="AJ2396" t="e">
            <v>#N/A</v>
          </cell>
          <cell r="AK2396"/>
        </row>
        <row r="2397">
          <cell r="A2397" t="str">
            <v/>
          </cell>
          <cell r="B2397">
            <v>0</v>
          </cell>
          <cell r="C2397"/>
          <cell r="L2397">
            <v>1</v>
          </cell>
          <cell r="O2397"/>
          <cell r="P2397"/>
          <cell r="Q2397">
            <v>0</v>
          </cell>
          <cell r="R2397"/>
          <cell r="S2397"/>
          <cell r="T2397">
            <v>0</v>
          </cell>
          <cell r="V2397"/>
          <cell r="W2397">
            <v>0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B2397"/>
          <cell r="AC2397">
            <v>0</v>
          </cell>
          <cell r="AE2397" t="e">
            <v>#N/A</v>
          </cell>
          <cell r="AF2397" t="e">
            <v>#N/A</v>
          </cell>
          <cell r="AH2397" t="e">
            <v>#N/A</v>
          </cell>
          <cell r="AJ2397" t="e">
            <v>#N/A</v>
          </cell>
          <cell r="AK2397"/>
        </row>
        <row r="2398">
          <cell r="A2398" t="str">
            <v/>
          </cell>
          <cell r="B2398">
            <v>0</v>
          </cell>
          <cell r="C2398"/>
          <cell r="L2398">
            <v>1</v>
          </cell>
          <cell r="O2398"/>
          <cell r="P2398"/>
          <cell r="Q2398">
            <v>0</v>
          </cell>
          <cell r="R2398"/>
          <cell r="S2398"/>
          <cell r="T2398">
            <v>0</v>
          </cell>
          <cell r="U2398"/>
          <cell r="W2398">
            <v>0</v>
          </cell>
          <cell r="X2398">
            <v>0</v>
          </cell>
          <cell r="Y2398">
            <v>0</v>
          </cell>
          <cell r="Z2398">
            <v>0</v>
          </cell>
          <cell r="AA2398">
            <v>0</v>
          </cell>
          <cell r="AB2398"/>
          <cell r="AC2398">
            <v>0</v>
          </cell>
          <cell r="AE2398" t="e">
            <v>#N/A</v>
          </cell>
          <cell r="AF2398" t="e">
            <v>#N/A</v>
          </cell>
          <cell r="AH2398" t="e">
            <v>#N/A</v>
          </cell>
          <cell r="AJ2398" t="e">
            <v>#N/A</v>
          </cell>
          <cell r="AK2398"/>
        </row>
        <row r="2399">
          <cell r="A2399" t="str">
            <v/>
          </cell>
          <cell r="B2399">
            <v>0</v>
          </cell>
          <cell r="C2399"/>
          <cell r="L2399">
            <v>1</v>
          </cell>
          <cell r="O2399"/>
          <cell r="P2399"/>
          <cell r="Q2399">
            <v>0</v>
          </cell>
          <cell r="R2399"/>
          <cell r="S2399"/>
          <cell r="T2399">
            <v>0</v>
          </cell>
          <cell r="U2399"/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/>
          <cell r="AC2399">
            <v>0</v>
          </cell>
          <cell r="AE2399" t="e">
            <v>#N/A</v>
          </cell>
          <cell r="AF2399" t="e">
            <v>#N/A</v>
          </cell>
          <cell r="AH2399" t="e">
            <v>#N/A</v>
          </cell>
          <cell r="AJ2399" t="e">
            <v>#N/A</v>
          </cell>
          <cell r="AK2399"/>
        </row>
        <row r="2400">
          <cell r="A2400" t="str">
            <v/>
          </cell>
          <cell r="B2400">
            <v>0</v>
          </cell>
          <cell r="C2400"/>
          <cell r="L2400">
            <v>1</v>
          </cell>
          <cell r="O2400"/>
          <cell r="P2400"/>
          <cell r="Q2400">
            <v>0</v>
          </cell>
          <cell r="R2400"/>
          <cell r="S2400"/>
          <cell r="T2400">
            <v>0</v>
          </cell>
          <cell r="W2400">
            <v>0</v>
          </cell>
          <cell r="X2400">
            <v>0</v>
          </cell>
          <cell r="Y2400">
            <v>0</v>
          </cell>
          <cell r="Z2400">
            <v>0</v>
          </cell>
          <cell r="AA2400">
            <v>0</v>
          </cell>
          <cell r="AB2400"/>
          <cell r="AC2400">
            <v>0</v>
          </cell>
          <cell r="AE2400" t="e">
            <v>#N/A</v>
          </cell>
          <cell r="AF2400" t="e">
            <v>#N/A</v>
          </cell>
          <cell r="AH2400" t="e">
            <v>#N/A</v>
          </cell>
          <cell r="AJ2400" t="e">
            <v>#N/A</v>
          </cell>
          <cell r="AK2400"/>
        </row>
        <row r="2401">
          <cell r="A2401" t="str">
            <v/>
          </cell>
          <cell r="B2401">
            <v>0</v>
          </cell>
          <cell r="C2401"/>
          <cell r="L2401">
            <v>1</v>
          </cell>
          <cell r="O2401"/>
          <cell r="P2401"/>
          <cell r="Q2401">
            <v>0</v>
          </cell>
          <cell r="R2401"/>
          <cell r="S2401"/>
          <cell r="T2401">
            <v>0</v>
          </cell>
          <cell r="V2401"/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/>
          <cell r="AC2401">
            <v>0</v>
          </cell>
          <cell r="AE2401" t="e">
            <v>#N/A</v>
          </cell>
          <cell r="AF2401" t="e">
            <v>#N/A</v>
          </cell>
          <cell r="AH2401" t="e">
            <v>#N/A</v>
          </cell>
          <cell r="AJ2401" t="e">
            <v>#N/A</v>
          </cell>
          <cell r="AK2401"/>
        </row>
        <row r="2402">
          <cell r="A2402" t="str">
            <v/>
          </cell>
          <cell r="B2402">
            <v>0</v>
          </cell>
          <cell r="C2402"/>
          <cell r="L2402">
            <v>1</v>
          </cell>
          <cell r="O2402"/>
          <cell r="P2402"/>
          <cell r="Q2402">
            <v>0</v>
          </cell>
          <cell r="R2402"/>
          <cell r="S2402"/>
          <cell r="T2402">
            <v>0</v>
          </cell>
          <cell r="W2402">
            <v>0</v>
          </cell>
          <cell r="X2402">
            <v>0</v>
          </cell>
          <cell r="Y2402">
            <v>0</v>
          </cell>
          <cell r="Z2402">
            <v>0</v>
          </cell>
          <cell r="AA2402">
            <v>0</v>
          </cell>
          <cell r="AB2402"/>
          <cell r="AC2402">
            <v>0</v>
          </cell>
          <cell r="AE2402" t="e">
            <v>#N/A</v>
          </cell>
          <cell r="AF2402" t="e">
            <v>#N/A</v>
          </cell>
          <cell r="AH2402" t="e">
            <v>#N/A</v>
          </cell>
          <cell r="AJ2402" t="e">
            <v>#N/A</v>
          </cell>
          <cell r="AK2402"/>
        </row>
        <row r="2403">
          <cell r="A2403" t="str">
            <v/>
          </cell>
          <cell r="B2403">
            <v>0</v>
          </cell>
          <cell r="C2403"/>
          <cell r="L2403">
            <v>1</v>
          </cell>
          <cell r="O2403"/>
          <cell r="P2403"/>
          <cell r="Q2403">
            <v>0</v>
          </cell>
          <cell r="R2403"/>
          <cell r="S2403"/>
          <cell r="T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/>
          <cell r="AC2403">
            <v>0</v>
          </cell>
          <cell r="AE2403" t="e">
            <v>#N/A</v>
          </cell>
          <cell r="AF2403" t="e">
            <v>#N/A</v>
          </cell>
          <cell r="AH2403" t="e">
            <v>#N/A</v>
          </cell>
          <cell r="AJ2403" t="e">
            <v>#N/A</v>
          </cell>
          <cell r="AK2403"/>
        </row>
        <row r="2404">
          <cell r="A2404" t="str">
            <v/>
          </cell>
          <cell r="B2404">
            <v>0</v>
          </cell>
          <cell r="C2404"/>
          <cell r="L2404">
            <v>1</v>
          </cell>
          <cell r="O2404"/>
          <cell r="P2404"/>
          <cell r="Q2404">
            <v>0</v>
          </cell>
          <cell r="R2404"/>
          <cell r="S2404"/>
          <cell r="T2404">
            <v>0</v>
          </cell>
          <cell r="V2404"/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/>
          <cell r="AC2404">
            <v>0</v>
          </cell>
          <cell r="AE2404" t="e">
            <v>#N/A</v>
          </cell>
          <cell r="AF2404" t="e">
            <v>#N/A</v>
          </cell>
          <cell r="AH2404" t="e">
            <v>#N/A</v>
          </cell>
          <cell r="AJ2404" t="e">
            <v>#N/A</v>
          </cell>
          <cell r="AK2404"/>
        </row>
        <row r="2405">
          <cell r="A2405" t="str">
            <v/>
          </cell>
          <cell r="B2405">
            <v>0</v>
          </cell>
          <cell r="C2405"/>
          <cell r="L2405">
            <v>1</v>
          </cell>
          <cell r="O2405"/>
          <cell r="P2405"/>
          <cell r="Q2405">
            <v>0</v>
          </cell>
          <cell r="R2405"/>
          <cell r="S2405"/>
          <cell r="T2405">
            <v>0</v>
          </cell>
          <cell r="U2405"/>
          <cell r="V2405"/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/>
          <cell r="AC2405">
            <v>0</v>
          </cell>
          <cell r="AE2405" t="e">
            <v>#N/A</v>
          </cell>
          <cell r="AF2405" t="e">
            <v>#N/A</v>
          </cell>
          <cell r="AH2405" t="e">
            <v>#N/A</v>
          </cell>
          <cell r="AJ2405" t="e">
            <v>#N/A</v>
          </cell>
          <cell r="AK2405"/>
        </row>
        <row r="2406">
          <cell r="A2406" t="str">
            <v/>
          </cell>
          <cell r="B2406">
            <v>0</v>
          </cell>
          <cell r="C2406"/>
          <cell r="L2406">
            <v>1</v>
          </cell>
          <cell r="O2406"/>
          <cell r="P2406"/>
          <cell r="Q2406">
            <v>0</v>
          </cell>
          <cell r="R2406"/>
          <cell r="S2406"/>
          <cell r="T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/>
          <cell r="AC2406">
            <v>0</v>
          </cell>
          <cell r="AE2406" t="e">
            <v>#N/A</v>
          </cell>
          <cell r="AF2406" t="e">
            <v>#N/A</v>
          </cell>
          <cell r="AH2406" t="e">
            <v>#N/A</v>
          </cell>
          <cell r="AJ2406" t="e">
            <v>#N/A</v>
          </cell>
          <cell r="AK2406"/>
        </row>
        <row r="2407">
          <cell r="A2407" t="str">
            <v/>
          </cell>
          <cell r="B2407">
            <v>0</v>
          </cell>
          <cell r="C2407"/>
          <cell r="L2407">
            <v>1</v>
          </cell>
          <cell r="O2407"/>
          <cell r="P2407"/>
          <cell r="Q2407">
            <v>0</v>
          </cell>
          <cell r="R2407"/>
          <cell r="S2407"/>
          <cell r="T2407">
            <v>0</v>
          </cell>
          <cell r="W2407">
            <v>0</v>
          </cell>
          <cell r="X2407">
            <v>0</v>
          </cell>
          <cell r="Y2407">
            <v>0</v>
          </cell>
          <cell r="Z2407">
            <v>0</v>
          </cell>
          <cell r="AA2407">
            <v>0</v>
          </cell>
          <cell r="AB2407"/>
          <cell r="AC2407">
            <v>0</v>
          </cell>
          <cell r="AE2407" t="e">
            <v>#N/A</v>
          </cell>
          <cell r="AF2407" t="e">
            <v>#N/A</v>
          </cell>
          <cell r="AH2407" t="e">
            <v>#N/A</v>
          </cell>
          <cell r="AJ2407" t="e">
            <v>#N/A</v>
          </cell>
          <cell r="AK2407"/>
        </row>
        <row r="2408">
          <cell r="A2408" t="str">
            <v/>
          </cell>
          <cell r="B2408">
            <v>0</v>
          </cell>
          <cell r="C2408"/>
          <cell r="L2408">
            <v>1</v>
          </cell>
          <cell r="O2408"/>
          <cell r="P2408"/>
          <cell r="Q2408">
            <v>0</v>
          </cell>
          <cell r="R2408"/>
          <cell r="S2408"/>
          <cell r="T2408">
            <v>0</v>
          </cell>
          <cell r="W2408">
            <v>0</v>
          </cell>
          <cell r="X2408">
            <v>0</v>
          </cell>
          <cell r="Y2408">
            <v>0</v>
          </cell>
          <cell r="Z2408">
            <v>0</v>
          </cell>
          <cell r="AA2408">
            <v>0</v>
          </cell>
          <cell r="AB2408"/>
          <cell r="AC2408">
            <v>0</v>
          </cell>
          <cell r="AE2408" t="e">
            <v>#N/A</v>
          </cell>
          <cell r="AF2408" t="e">
            <v>#N/A</v>
          </cell>
          <cell r="AH2408" t="e">
            <v>#N/A</v>
          </cell>
          <cell r="AJ2408" t="e">
            <v>#N/A</v>
          </cell>
          <cell r="AK2408"/>
        </row>
        <row r="2409">
          <cell r="A2409" t="str">
            <v/>
          </cell>
          <cell r="B2409">
            <v>0</v>
          </cell>
          <cell r="C2409"/>
          <cell r="L2409">
            <v>1</v>
          </cell>
          <cell r="O2409"/>
          <cell r="P2409"/>
          <cell r="Q2409">
            <v>0</v>
          </cell>
          <cell r="R2409"/>
          <cell r="S2409"/>
          <cell r="T2409">
            <v>0</v>
          </cell>
          <cell r="W2409">
            <v>0</v>
          </cell>
          <cell r="X2409">
            <v>0</v>
          </cell>
          <cell r="Y2409">
            <v>0</v>
          </cell>
          <cell r="Z2409">
            <v>0</v>
          </cell>
          <cell r="AA2409">
            <v>0</v>
          </cell>
          <cell r="AB2409"/>
          <cell r="AC2409">
            <v>0</v>
          </cell>
          <cell r="AE2409" t="e">
            <v>#N/A</v>
          </cell>
          <cell r="AF2409" t="e">
            <v>#N/A</v>
          </cell>
          <cell r="AH2409" t="e">
            <v>#N/A</v>
          </cell>
          <cell r="AJ2409" t="e">
            <v>#N/A</v>
          </cell>
          <cell r="AK2409"/>
        </row>
        <row r="2410">
          <cell r="A2410" t="str">
            <v/>
          </cell>
          <cell r="B2410">
            <v>0</v>
          </cell>
          <cell r="C2410"/>
          <cell r="L2410">
            <v>1</v>
          </cell>
          <cell r="O2410"/>
          <cell r="P2410"/>
          <cell r="Q2410">
            <v>0</v>
          </cell>
          <cell r="R2410"/>
          <cell r="S2410"/>
          <cell r="T2410">
            <v>0</v>
          </cell>
          <cell r="U2410"/>
          <cell r="V2410"/>
          <cell r="W2410">
            <v>0</v>
          </cell>
          <cell r="X2410">
            <v>0</v>
          </cell>
          <cell r="Y2410">
            <v>0</v>
          </cell>
          <cell r="Z2410">
            <v>0</v>
          </cell>
          <cell r="AA2410">
            <v>0</v>
          </cell>
          <cell r="AB2410"/>
          <cell r="AC2410">
            <v>0</v>
          </cell>
          <cell r="AE2410" t="e">
            <v>#N/A</v>
          </cell>
          <cell r="AF2410" t="e">
            <v>#N/A</v>
          </cell>
          <cell r="AH2410" t="e">
            <v>#N/A</v>
          </cell>
          <cell r="AJ2410" t="e">
            <v>#N/A</v>
          </cell>
          <cell r="AK2410"/>
        </row>
        <row r="2411">
          <cell r="A2411" t="str">
            <v/>
          </cell>
          <cell r="B2411">
            <v>0</v>
          </cell>
          <cell r="C2411"/>
          <cell r="L2411">
            <v>1</v>
          </cell>
          <cell r="O2411"/>
          <cell r="P2411"/>
          <cell r="Q2411">
            <v>0</v>
          </cell>
          <cell r="R2411"/>
          <cell r="S2411"/>
          <cell r="T2411">
            <v>0</v>
          </cell>
          <cell r="U2411"/>
          <cell r="V2411"/>
          <cell r="W2411">
            <v>0</v>
          </cell>
          <cell r="X2411">
            <v>0</v>
          </cell>
          <cell r="Y2411">
            <v>0</v>
          </cell>
          <cell r="Z2411">
            <v>0</v>
          </cell>
          <cell r="AA2411">
            <v>0</v>
          </cell>
          <cell r="AB2411"/>
          <cell r="AC2411">
            <v>0</v>
          </cell>
          <cell r="AE2411" t="e">
            <v>#N/A</v>
          </cell>
          <cell r="AF2411" t="e">
            <v>#N/A</v>
          </cell>
          <cell r="AH2411" t="e">
            <v>#N/A</v>
          </cell>
          <cell r="AJ2411" t="e">
            <v>#N/A</v>
          </cell>
          <cell r="AK2411"/>
        </row>
        <row r="2412">
          <cell r="A2412" t="str">
            <v/>
          </cell>
          <cell r="B2412">
            <v>0</v>
          </cell>
          <cell r="C2412"/>
          <cell r="L2412">
            <v>1</v>
          </cell>
          <cell r="O2412"/>
          <cell r="P2412"/>
          <cell r="Q2412">
            <v>0</v>
          </cell>
          <cell r="R2412"/>
          <cell r="S2412"/>
          <cell r="T2412">
            <v>0</v>
          </cell>
          <cell r="U2412"/>
          <cell r="V2412"/>
          <cell r="W2412">
            <v>0</v>
          </cell>
          <cell r="X2412">
            <v>0</v>
          </cell>
          <cell r="Y2412">
            <v>0</v>
          </cell>
          <cell r="Z2412">
            <v>0</v>
          </cell>
          <cell r="AA2412">
            <v>0</v>
          </cell>
          <cell r="AB2412"/>
          <cell r="AC2412">
            <v>0</v>
          </cell>
          <cell r="AE2412" t="e">
            <v>#N/A</v>
          </cell>
          <cell r="AF2412" t="e">
            <v>#N/A</v>
          </cell>
          <cell r="AH2412" t="e">
            <v>#N/A</v>
          </cell>
          <cell r="AJ2412" t="e">
            <v>#N/A</v>
          </cell>
          <cell r="AK2412"/>
        </row>
        <row r="2413">
          <cell r="A2413" t="str">
            <v/>
          </cell>
          <cell r="B2413">
            <v>0</v>
          </cell>
          <cell r="C2413"/>
          <cell r="L2413">
            <v>1</v>
          </cell>
          <cell r="O2413"/>
          <cell r="P2413"/>
          <cell r="Q2413">
            <v>0</v>
          </cell>
          <cell r="R2413"/>
          <cell r="S2413"/>
          <cell r="T2413">
            <v>0</v>
          </cell>
          <cell r="U2413"/>
          <cell r="V2413"/>
          <cell r="W2413">
            <v>0</v>
          </cell>
          <cell r="X2413">
            <v>0</v>
          </cell>
          <cell r="Y2413">
            <v>0</v>
          </cell>
          <cell r="Z2413">
            <v>0</v>
          </cell>
          <cell r="AA2413">
            <v>0</v>
          </cell>
          <cell r="AB2413"/>
          <cell r="AC2413">
            <v>0</v>
          </cell>
          <cell r="AE2413" t="e">
            <v>#N/A</v>
          </cell>
          <cell r="AF2413" t="e">
            <v>#N/A</v>
          </cell>
          <cell r="AH2413" t="e">
            <v>#N/A</v>
          </cell>
          <cell r="AJ2413" t="e">
            <v>#N/A</v>
          </cell>
          <cell r="AK2413"/>
        </row>
        <row r="2414">
          <cell r="A2414" t="str">
            <v/>
          </cell>
          <cell r="B2414">
            <v>0</v>
          </cell>
          <cell r="C2414"/>
          <cell r="L2414">
            <v>1</v>
          </cell>
          <cell r="O2414"/>
          <cell r="P2414"/>
          <cell r="Q2414">
            <v>0</v>
          </cell>
          <cell r="R2414"/>
          <cell r="S2414"/>
          <cell r="T2414">
            <v>0</v>
          </cell>
          <cell r="U2414"/>
          <cell r="V2414"/>
          <cell r="W2414">
            <v>0</v>
          </cell>
          <cell r="X2414">
            <v>0</v>
          </cell>
          <cell r="Y2414">
            <v>0</v>
          </cell>
          <cell r="Z2414">
            <v>0</v>
          </cell>
          <cell r="AA2414">
            <v>0</v>
          </cell>
          <cell r="AB2414"/>
          <cell r="AC2414">
            <v>0</v>
          </cell>
          <cell r="AE2414" t="e">
            <v>#N/A</v>
          </cell>
          <cell r="AF2414" t="e">
            <v>#N/A</v>
          </cell>
          <cell r="AH2414" t="e">
            <v>#N/A</v>
          </cell>
          <cell r="AJ2414" t="e">
            <v>#N/A</v>
          </cell>
          <cell r="AK2414"/>
        </row>
        <row r="2415">
          <cell r="A2415" t="str">
            <v/>
          </cell>
          <cell r="B2415">
            <v>0</v>
          </cell>
          <cell r="C2415"/>
          <cell r="L2415">
            <v>1</v>
          </cell>
          <cell r="O2415"/>
          <cell r="P2415"/>
          <cell r="Q2415">
            <v>0</v>
          </cell>
          <cell r="R2415"/>
          <cell r="S2415"/>
          <cell r="T2415">
            <v>0</v>
          </cell>
          <cell r="W2415">
            <v>0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B2415"/>
          <cell r="AC2415">
            <v>0</v>
          </cell>
          <cell r="AE2415" t="e">
            <v>#N/A</v>
          </cell>
          <cell r="AF2415" t="e">
            <v>#N/A</v>
          </cell>
          <cell r="AH2415" t="e">
            <v>#N/A</v>
          </cell>
          <cell r="AJ2415" t="e">
            <v>#N/A</v>
          </cell>
          <cell r="AK2415"/>
        </row>
        <row r="2416">
          <cell r="A2416" t="str">
            <v/>
          </cell>
          <cell r="B2416">
            <v>0</v>
          </cell>
          <cell r="C2416"/>
          <cell r="L2416">
            <v>1</v>
          </cell>
          <cell r="O2416"/>
          <cell r="P2416"/>
          <cell r="Q2416">
            <v>0</v>
          </cell>
          <cell r="R2416"/>
          <cell r="S2416"/>
          <cell r="T2416">
            <v>0</v>
          </cell>
          <cell r="W2416">
            <v>0</v>
          </cell>
          <cell r="X2416">
            <v>0</v>
          </cell>
          <cell r="Y2416">
            <v>0</v>
          </cell>
          <cell r="Z2416">
            <v>0</v>
          </cell>
          <cell r="AA2416">
            <v>0</v>
          </cell>
          <cell r="AB2416"/>
          <cell r="AC2416">
            <v>0</v>
          </cell>
          <cell r="AE2416" t="e">
            <v>#N/A</v>
          </cell>
          <cell r="AF2416" t="e">
            <v>#N/A</v>
          </cell>
          <cell r="AH2416" t="e">
            <v>#N/A</v>
          </cell>
          <cell r="AJ2416" t="e">
            <v>#N/A</v>
          </cell>
          <cell r="AK2416"/>
        </row>
        <row r="2417">
          <cell r="A2417" t="str">
            <v/>
          </cell>
          <cell r="B2417">
            <v>0</v>
          </cell>
          <cell r="C2417"/>
          <cell r="L2417">
            <v>1</v>
          </cell>
          <cell r="O2417"/>
          <cell r="P2417"/>
          <cell r="Q2417">
            <v>0</v>
          </cell>
          <cell r="R2417"/>
          <cell r="S2417"/>
          <cell r="T2417">
            <v>0</v>
          </cell>
          <cell r="W2417">
            <v>0</v>
          </cell>
          <cell r="X2417">
            <v>0</v>
          </cell>
          <cell r="Y2417">
            <v>0</v>
          </cell>
          <cell r="Z2417">
            <v>0</v>
          </cell>
          <cell r="AA2417">
            <v>0</v>
          </cell>
          <cell r="AB2417"/>
          <cell r="AC2417">
            <v>0</v>
          </cell>
          <cell r="AE2417" t="e">
            <v>#N/A</v>
          </cell>
          <cell r="AF2417" t="e">
            <v>#N/A</v>
          </cell>
          <cell r="AH2417" t="e">
            <v>#N/A</v>
          </cell>
          <cell r="AJ2417" t="e">
            <v>#N/A</v>
          </cell>
          <cell r="AK2417"/>
        </row>
        <row r="2418">
          <cell r="A2418" t="str">
            <v/>
          </cell>
          <cell r="B2418">
            <v>0</v>
          </cell>
          <cell r="C2418"/>
          <cell r="L2418">
            <v>1</v>
          </cell>
          <cell r="O2418"/>
          <cell r="P2418"/>
          <cell r="Q2418">
            <v>0</v>
          </cell>
          <cell r="R2418"/>
          <cell r="S2418"/>
          <cell r="T2418">
            <v>0</v>
          </cell>
          <cell r="V2418"/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/>
          <cell r="AC2418">
            <v>0</v>
          </cell>
          <cell r="AE2418" t="e">
            <v>#N/A</v>
          </cell>
          <cell r="AF2418" t="e">
            <v>#N/A</v>
          </cell>
          <cell r="AH2418" t="e">
            <v>#N/A</v>
          </cell>
          <cell r="AJ2418" t="e">
            <v>#N/A</v>
          </cell>
          <cell r="AK2418"/>
        </row>
        <row r="2419">
          <cell r="A2419" t="str">
            <v/>
          </cell>
          <cell r="B2419">
            <v>0</v>
          </cell>
          <cell r="C2419"/>
          <cell r="L2419">
            <v>1</v>
          </cell>
          <cell r="O2419"/>
          <cell r="P2419"/>
          <cell r="Q2419">
            <v>0</v>
          </cell>
          <cell r="R2419"/>
          <cell r="S2419"/>
          <cell r="T2419">
            <v>0</v>
          </cell>
          <cell r="W2419">
            <v>0</v>
          </cell>
          <cell r="X2419">
            <v>0</v>
          </cell>
          <cell r="Y2419">
            <v>0</v>
          </cell>
          <cell r="Z2419">
            <v>0</v>
          </cell>
          <cell r="AA2419">
            <v>0</v>
          </cell>
          <cell r="AB2419"/>
          <cell r="AC2419">
            <v>0</v>
          </cell>
          <cell r="AE2419" t="e">
            <v>#N/A</v>
          </cell>
          <cell r="AF2419" t="e">
            <v>#N/A</v>
          </cell>
          <cell r="AH2419" t="e">
            <v>#N/A</v>
          </cell>
          <cell r="AJ2419" t="e">
            <v>#N/A</v>
          </cell>
          <cell r="AK2419"/>
        </row>
        <row r="2420">
          <cell r="A2420" t="str">
            <v/>
          </cell>
          <cell r="B2420">
            <v>0</v>
          </cell>
          <cell r="C2420"/>
          <cell r="L2420">
            <v>1</v>
          </cell>
          <cell r="O2420"/>
          <cell r="P2420"/>
          <cell r="Q2420">
            <v>0</v>
          </cell>
          <cell r="R2420"/>
          <cell r="S2420"/>
          <cell r="T2420">
            <v>0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/>
          <cell r="AC2420">
            <v>0</v>
          </cell>
          <cell r="AE2420" t="e">
            <v>#N/A</v>
          </cell>
          <cell r="AF2420" t="e">
            <v>#N/A</v>
          </cell>
          <cell r="AH2420" t="e">
            <v>#N/A</v>
          </cell>
          <cell r="AJ2420" t="e">
            <v>#N/A</v>
          </cell>
          <cell r="AK2420"/>
        </row>
        <row r="2421">
          <cell r="A2421" t="str">
            <v/>
          </cell>
          <cell r="B2421">
            <v>0</v>
          </cell>
          <cell r="C2421"/>
          <cell r="L2421">
            <v>1</v>
          </cell>
          <cell r="O2421"/>
          <cell r="P2421"/>
          <cell r="Q2421">
            <v>0</v>
          </cell>
          <cell r="R2421"/>
          <cell r="S2421"/>
          <cell r="T2421">
            <v>0</v>
          </cell>
          <cell r="W2421">
            <v>0</v>
          </cell>
          <cell r="X2421">
            <v>0</v>
          </cell>
          <cell r="Y2421">
            <v>0</v>
          </cell>
          <cell r="Z2421">
            <v>0</v>
          </cell>
          <cell r="AA2421">
            <v>0</v>
          </cell>
          <cell r="AB2421"/>
          <cell r="AC2421">
            <v>0</v>
          </cell>
          <cell r="AE2421" t="e">
            <v>#N/A</v>
          </cell>
          <cell r="AF2421" t="e">
            <v>#N/A</v>
          </cell>
          <cell r="AH2421" t="e">
            <v>#N/A</v>
          </cell>
          <cell r="AJ2421" t="e">
            <v>#N/A</v>
          </cell>
          <cell r="AK2421"/>
        </row>
        <row r="2422">
          <cell r="A2422" t="str">
            <v/>
          </cell>
          <cell r="B2422">
            <v>0</v>
          </cell>
          <cell r="C2422"/>
          <cell r="L2422">
            <v>1</v>
          </cell>
          <cell r="O2422"/>
          <cell r="P2422"/>
          <cell r="Q2422">
            <v>0</v>
          </cell>
          <cell r="R2422"/>
          <cell r="S2422"/>
          <cell r="T2422">
            <v>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/>
          <cell r="AC2422">
            <v>0</v>
          </cell>
          <cell r="AE2422" t="e">
            <v>#N/A</v>
          </cell>
          <cell r="AF2422" t="e">
            <v>#N/A</v>
          </cell>
          <cell r="AH2422" t="e">
            <v>#N/A</v>
          </cell>
          <cell r="AJ2422" t="e">
            <v>#N/A</v>
          </cell>
          <cell r="AK2422"/>
        </row>
        <row r="2423">
          <cell r="A2423" t="str">
            <v/>
          </cell>
          <cell r="B2423">
            <v>0</v>
          </cell>
          <cell r="C2423"/>
          <cell r="L2423">
            <v>1</v>
          </cell>
          <cell r="O2423"/>
          <cell r="P2423"/>
          <cell r="Q2423">
            <v>0</v>
          </cell>
          <cell r="R2423"/>
          <cell r="S2423"/>
          <cell r="T2423">
            <v>0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/>
          <cell r="AC2423">
            <v>0</v>
          </cell>
          <cell r="AE2423" t="e">
            <v>#N/A</v>
          </cell>
          <cell r="AF2423" t="e">
            <v>#N/A</v>
          </cell>
          <cell r="AH2423" t="e">
            <v>#N/A</v>
          </cell>
          <cell r="AJ2423" t="e">
            <v>#N/A</v>
          </cell>
          <cell r="AK2423"/>
        </row>
        <row r="2424">
          <cell r="A2424" t="str">
            <v/>
          </cell>
          <cell r="B2424">
            <v>0</v>
          </cell>
          <cell r="C2424"/>
          <cell r="L2424">
            <v>1</v>
          </cell>
          <cell r="O2424"/>
          <cell r="P2424"/>
          <cell r="Q2424">
            <v>0</v>
          </cell>
          <cell r="R2424"/>
          <cell r="S2424"/>
          <cell r="T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/>
          <cell r="AC2424">
            <v>0</v>
          </cell>
          <cell r="AE2424" t="e">
            <v>#N/A</v>
          </cell>
          <cell r="AF2424" t="e">
            <v>#N/A</v>
          </cell>
          <cell r="AH2424" t="e">
            <v>#N/A</v>
          </cell>
          <cell r="AJ2424" t="e">
            <v>#N/A</v>
          </cell>
          <cell r="AK2424"/>
        </row>
        <row r="2425">
          <cell r="A2425" t="str">
            <v/>
          </cell>
          <cell r="B2425">
            <v>0</v>
          </cell>
          <cell r="C2425"/>
          <cell r="L2425">
            <v>1</v>
          </cell>
          <cell r="O2425"/>
          <cell r="P2425"/>
          <cell r="Q2425">
            <v>0</v>
          </cell>
          <cell r="R2425"/>
          <cell r="S2425"/>
          <cell r="T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/>
          <cell r="AC2425">
            <v>0</v>
          </cell>
          <cell r="AE2425" t="e">
            <v>#N/A</v>
          </cell>
          <cell r="AF2425" t="e">
            <v>#N/A</v>
          </cell>
          <cell r="AH2425" t="e">
            <v>#N/A</v>
          </cell>
          <cell r="AJ2425" t="e">
            <v>#N/A</v>
          </cell>
          <cell r="AK2425"/>
        </row>
        <row r="2426">
          <cell r="A2426" t="str">
            <v/>
          </cell>
          <cell r="B2426">
            <v>0</v>
          </cell>
          <cell r="C2426"/>
          <cell r="L2426">
            <v>1</v>
          </cell>
          <cell r="O2426"/>
          <cell r="P2426"/>
          <cell r="Q2426">
            <v>0</v>
          </cell>
          <cell r="R2426"/>
          <cell r="S2426"/>
          <cell r="T2426">
            <v>0</v>
          </cell>
          <cell r="W2426">
            <v>0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B2426"/>
          <cell r="AC2426">
            <v>0</v>
          </cell>
          <cell r="AE2426" t="e">
            <v>#N/A</v>
          </cell>
          <cell r="AF2426" t="e">
            <v>#N/A</v>
          </cell>
          <cell r="AH2426" t="e">
            <v>#N/A</v>
          </cell>
          <cell r="AJ2426" t="e">
            <v>#N/A</v>
          </cell>
          <cell r="AK2426"/>
        </row>
        <row r="2427">
          <cell r="A2427" t="str">
            <v/>
          </cell>
          <cell r="B2427">
            <v>0</v>
          </cell>
          <cell r="C2427"/>
          <cell r="L2427">
            <v>1</v>
          </cell>
          <cell r="O2427"/>
          <cell r="P2427"/>
          <cell r="Q2427">
            <v>0</v>
          </cell>
          <cell r="R2427"/>
          <cell r="S2427"/>
          <cell r="T2427">
            <v>0</v>
          </cell>
          <cell r="W2427">
            <v>0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B2427"/>
          <cell r="AC2427">
            <v>0</v>
          </cell>
          <cell r="AE2427" t="e">
            <v>#N/A</v>
          </cell>
          <cell r="AF2427" t="e">
            <v>#N/A</v>
          </cell>
          <cell r="AH2427" t="e">
            <v>#N/A</v>
          </cell>
          <cell r="AJ2427" t="e">
            <v>#N/A</v>
          </cell>
          <cell r="AK2427"/>
        </row>
        <row r="2428">
          <cell r="A2428" t="str">
            <v/>
          </cell>
          <cell r="B2428">
            <v>0</v>
          </cell>
          <cell r="C2428"/>
          <cell r="L2428">
            <v>1</v>
          </cell>
          <cell r="O2428"/>
          <cell r="P2428"/>
          <cell r="Q2428">
            <v>0</v>
          </cell>
          <cell r="R2428"/>
          <cell r="S2428"/>
          <cell r="T2428">
            <v>0</v>
          </cell>
          <cell r="W2428">
            <v>0</v>
          </cell>
          <cell r="X2428">
            <v>0</v>
          </cell>
          <cell r="Y2428">
            <v>0</v>
          </cell>
          <cell r="Z2428">
            <v>0</v>
          </cell>
          <cell r="AA2428">
            <v>0</v>
          </cell>
          <cell r="AB2428"/>
          <cell r="AC2428">
            <v>0</v>
          </cell>
          <cell r="AE2428" t="e">
            <v>#N/A</v>
          </cell>
          <cell r="AF2428" t="e">
            <v>#N/A</v>
          </cell>
          <cell r="AH2428" t="e">
            <v>#N/A</v>
          </cell>
          <cell r="AJ2428" t="e">
            <v>#N/A</v>
          </cell>
          <cell r="AK2428"/>
        </row>
        <row r="2429">
          <cell r="A2429" t="str">
            <v/>
          </cell>
          <cell r="B2429">
            <v>0</v>
          </cell>
          <cell r="C2429"/>
          <cell r="L2429">
            <v>1</v>
          </cell>
          <cell r="O2429"/>
          <cell r="P2429"/>
          <cell r="Q2429">
            <v>0</v>
          </cell>
          <cell r="R2429"/>
          <cell r="S2429"/>
          <cell r="T2429">
            <v>0</v>
          </cell>
          <cell r="W2429">
            <v>0</v>
          </cell>
          <cell r="X2429">
            <v>0</v>
          </cell>
          <cell r="Y2429">
            <v>0</v>
          </cell>
          <cell r="Z2429">
            <v>0</v>
          </cell>
          <cell r="AA2429">
            <v>0</v>
          </cell>
          <cell r="AB2429"/>
          <cell r="AC2429">
            <v>0</v>
          </cell>
          <cell r="AE2429" t="e">
            <v>#N/A</v>
          </cell>
          <cell r="AF2429" t="e">
            <v>#N/A</v>
          </cell>
          <cell r="AH2429" t="e">
            <v>#N/A</v>
          </cell>
          <cell r="AJ2429" t="e">
            <v>#N/A</v>
          </cell>
          <cell r="AK2429"/>
        </row>
        <row r="2430">
          <cell r="A2430" t="str">
            <v/>
          </cell>
          <cell r="B2430">
            <v>0</v>
          </cell>
          <cell r="C2430"/>
          <cell r="L2430">
            <v>1</v>
          </cell>
          <cell r="O2430"/>
          <cell r="P2430"/>
          <cell r="Q2430">
            <v>0</v>
          </cell>
          <cell r="R2430"/>
          <cell r="S2430"/>
          <cell r="T2430">
            <v>0</v>
          </cell>
          <cell r="W2430">
            <v>0</v>
          </cell>
          <cell r="X2430">
            <v>0</v>
          </cell>
          <cell r="Y2430">
            <v>0</v>
          </cell>
          <cell r="Z2430">
            <v>0</v>
          </cell>
          <cell r="AA2430">
            <v>0</v>
          </cell>
          <cell r="AB2430"/>
          <cell r="AC2430">
            <v>0</v>
          </cell>
          <cell r="AE2430" t="e">
            <v>#N/A</v>
          </cell>
          <cell r="AF2430" t="e">
            <v>#N/A</v>
          </cell>
          <cell r="AH2430" t="e">
            <v>#N/A</v>
          </cell>
          <cell r="AJ2430" t="e">
            <v>#N/A</v>
          </cell>
          <cell r="AK2430"/>
        </row>
        <row r="2431">
          <cell r="A2431" t="str">
            <v/>
          </cell>
          <cell r="B2431">
            <v>0</v>
          </cell>
          <cell r="C2431"/>
          <cell r="L2431">
            <v>1</v>
          </cell>
          <cell r="O2431"/>
          <cell r="P2431"/>
          <cell r="Q2431">
            <v>0</v>
          </cell>
          <cell r="R2431"/>
          <cell r="S2431"/>
          <cell r="T2431">
            <v>0</v>
          </cell>
          <cell r="W2431">
            <v>0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B2431"/>
          <cell r="AC2431">
            <v>0</v>
          </cell>
          <cell r="AE2431" t="e">
            <v>#N/A</v>
          </cell>
          <cell r="AF2431" t="e">
            <v>#N/A</v>
          </cell>
          <cell r="AH2431" t="e">
            <v>#N/A</v>
          </cell>
          <cell r="AJ2431" t="e">
            <v>#N/A</v>
          </cell>
          <cell r="AK2431"/>
        </row>
        <row r="2432">
          <cell r="A2432" t="str">
            <v/>
          </cell>
          <cell r="B2432">
            <v>0</v>
          </cell>
          <cell r="C2432"/>
          <cell r="L2432">
            <v>1</v>
          </cell>
          <cell r="O2432"/>
          <cell r="P2432"/>
          <cell r="Q2432">
            <v>0</v>
          </cell>
          <cell r="R2432"/>
          <cell r="S2432"/>
          <cell r="T2432">
            <v>0</v>
          </cell>
          <cell r="W2432">
            <v>0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B2432"/>
          <cell r="AC2432">
            <v>0</v>
          </cell>
          <cell r="AE2432" t="e">
            <v>#N/A</v>
          </cell>
          <cell r="AF2432" t="e">
            <v>#N/A</v>
          </cell>
          <cell r="AH2432" t="e">
            <v>#N/A</v>
          </cell>
          <cell r="AJ2432" t="e">
            <v>#N/A</v>
          </cell>
          <cell r="AK2432"/>
        </row>
        <row r="2433">
          <cell r="A2433" t="str">
            <v/>
          </cell>
          <cell r="B2433">
            <v>0</v>
          </cell>
          <cell r="C2433"/>
          <cell r="L2433">
            <v>1</v>
          </cell>
          <cell r="O2433"/>
          <cell r="P2433"/>
          <cell r="Q2433">
            <v>0</v>
          </cell>
          <cell r="R2433"/>
          <cell r="S2433"/>
          <cell r="T2433">
            <v>0</v>
          </cell>
          <cell r="W2433">
            <v>0</v>
          </cell>
          <cell r="X2433">
            <v>0</v>
          </cell>
          <cell r="Y2433">
            <v>0</v>
          </cell>
          <cell r="Z2433">
            <v>0</v>
          </cell>
          <cell r="AA2433">
            <v>0</v>
          </cell>
          <cell r="AB2433"/>
          <cell r="AC2433">
            <v>0</v>
          </cell>
          <cell r="AE2433" t="e">
            <v>#N/A</v>
          </cell>
          <cell r="AF2433" t="e">
            <v>#N/A</v>
          </cell>
          <cell r="AH2433" t="e">
            <v>#N/A</v>
          </cell>
          <cell r="AJ2433" t="e">
            <v>#N/A</v>
          </cell>
          <cell r="AK2433"/>
        </row>
        <row r="2434">
          <cell r="A2434" t="str">
            <v/>
          </cell>
          <cell r="B2434">
            <v>0</v>
          </cell>
          <cell r="C2434"/>
          <cell r="L2434">
            <v>1</v>
          </cell>
          <cell r="O2434"/>
          <cell r="P2434"/>
          <cell r="Q2434">
            <v>0</v>
          </cell>
          <cell r="R2434"/>
          <cell r="S2434"/>
          <cell r="T2434">
            <v>0</v>
          </cell>
          <cell r="W2434">
            <v>0</v>
          </cell>
          <cell r="X2434">
            <v>0</v>
          </cell>
          <cell r="Y2434">
            <v>0</v>
          </cell>
          <cell r="Z2434">
            <v>0</v>
          </cell>
          <cell r="AA2434">
            <v>0</v>
          </cell>
          <cell r="AB2434"/>
          <cell r="AC2434">
            <v>0</v>
          </cell>
          <cell r="AE2434" t="e">
            <v>#N/A</v>
          </cell>
          <cell r="AF2434" t="e">
            <v>#N/A</v>
          </cell>
          <cell r="AH2434" t="e">
            <v>#N/A</v>
          </cell>
          <cell r="AJ2434" t="e">
            <v>#N/A</v>
          </cell>
          <cell r="AK2434"/>
        </row>
        <row r="2435">
          <cell r="A2435" t="str">
            <v/>
          </cell>
          <cell r="B2435">
            <v>0</v>
          </cell>
          <cell r="C2435"/>
          <cell r="L2435">
            <v>1</v>
          </cell>
          <cell r="O2435"/>
          <cell r="P2435"/>
          <cell r="Q2435">
            <v>0</v>
          </cell>
          <cell r="R2435"/>
          <cell r="S2435"/>
          <cell r="T2435">
            <v>0</v>
          </cell>
          <cell r="W2435">
            <v>0</v>
          </cell>
          <cell r="X2435">
            <v>0</v>
          </cell>
          <cell r="Y2435">
            <v>0</v>
          </cell>
          <cell r="Z2435">
            <v>0</v>
          </cell>
          <cell r="AA2435">
            <v>0</v>
          </cell>
          <cell r="AB2435"/>
          <cell r="AC2435">
            <v>0</v>
          </cell>
          <cell r="AE2435" t="e">
            <v>#N/A</v>
          </cell>
          <cell r="AF2435" t="e">
            <v>#N/A</v>
          </cell>
          <cell r="AH2435" t="e">
            <v>#N/A</v>
          </cell>
          <cell r="AJ2435" t="e">
            <v>#N/A</v>
          </cell>
          <cell r="AK2435"/>
        </row>
        <row r="2436">
          <cell r="A2436" t="str">
            <v/>
          </cell>
          <cell r="B2436">
            <v>0</v>
          </cell>
          <cell r="C2436"/>
          <cell r="L2436">
            <v>1</v>
          </cell>
          <cell r="O2436"/>
          <cell r="P2436"/>
          <cell r="Q2436">
            <v>0</v>
          </cell>
          <cell r="R2436"/>
          <cell r="S2436"/>
          <cell r="T2436">
            <v>0</v>
          </cell>
          <cell r="W2436">
            <v>0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B2436"/>
          <cell r="AC2436">
            <v>0</v>
          </cell>
          <cell r="AE2436" t="e">
            <v>#N/A</v>
          </cell>
          <cell r="AF2436" t="e">
            <v>#N/A</v>
          </cell>
          <cell r="AH2436" t="e">
            <v>#N/A</v>
          </cell>
          <cell r="AJ2436" t="e">
            <v>#N/A</v>
          </cell>
          <cell r="AK2436"/>
        </row>
        <row r="2437">
          <cell r="A2437" t="str">
            <v/>
          </cell>
          <cell r="B2437">
            <v>0</v>
          </cell>
          <cell r="C2437"/>
          <cell r="L2437">
            <v>1</v>
          </cell>
          <cell r="O2437"/>
          <cell r="P2437"/>
          <cell r="Q2437">
            <v>0</v>
          </cell>
          <cell r="R2437"/>
          <cell r="S2437"/>
          <cell r="T2437">
            <v>0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/>
          <cell r="AC2437">
            <v>0</v>
          </cell>
          <cell r="AE2437" t="e">
            <v>#N/A</v>
          </cell>
          <cell r="AF2437" t="e">
            <v>#N/A</v>
          </cell>
          <cell r="AH2437" t="e">
            <v>#N/A</v>
          </cell>
          <cell r="AJ2437" t="e">
            <v>#N/A</v>
          </cell>
          <cell r="AK2437"/>
        </row>
        <row r="2438">
          <cell r="A2438" t="str">
            <v/>
          </cell>
          <cell r="B2438">
            <v>0</v>
          </cell>
          <cell r="C2438"/>
          <cell r="L2438">
            <v>1</v>
          </cell>
          <cell r="O2438"/>
          <cell r="P2438"/>
          <cell r="Q2438">
            <v>0</v>
          </cell>
          <cell r="R2438"/>
          <cell r="S2438"/>
          <cell r="T2438">
            <v>0</v>
          </cell>
          <cell r="W2438">
            <v>0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B2438"/>
          <cell r="AC2438">
            <v>0</v>
          </cell>
          <cell r="AE2438" t="e">
            <v>#N/A</v>
          </cell>
          <cell r="AF2438" t="e">
            <v>#N/A</v>
          </cell>
          <cell r="AH2438" t="e">
            <v>#N/A</v>
          </cell>
          <cell r="AJ2438" t="e">
            <v>#N/A</v>
          </cell>
          <cell r="AK2438"/>
        </row>
        <row r="2439">
          <cell r="A2439" t="str">
            <v/>
          </cell>
          <cell r="B2439">
            <v>0</v>
          </cell>
          <cell r="C2439"/>
          <cell r="L2439">
            <v>1</v>
          </cell>
          <cell r="O2439"/>
          <cell r="P2439"/>
          <cell r="Q2439">
            <v>0</v>
          </cell>
          <cell r="R2439"/>
          <cell r="S2439"/>
          <cell r="T2439">
            <v>0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/>
          <cell r="AC2439">
            <v>0</v>
          </cell>
          <cell r="AE2439" t="e">
            <v>#N/A</v>
          </cell>
          <cell r="AF2439" t="e">
            <v>#N/A</v>
          </cell>
          <cell r="AH2439" t="e">
            <v>#N/A</v>
          </cell>
          <cell r="AJ2439" t="e">
            <v>#N/A</v>
          </cell>
          <cell r="AK2439"/>
        </row>
        <row r="2440">
          <cell r="A2440" t="str">
            <v/>
          </cell>
          <cell r="B2440">
            <v>0</v>
          </cell>
          <cell r="C2440"/>
          <cell r="L2440">
            <v>1</v>
          </cell>
          <cell r="O2440"/>
          <cell r="P2440"/>
          <cell r="Q2440">
            <v>0</v>
          </cell>
          <cell r="R2440"/>
          <cell r="S2440"/>
          <cell r="T2440">
            <v>0</v>
          </cell>
          <cell r="W2440">
            <v>0</v>
          </cell>
          <cell r="X2440">
            <v>0</v>
          </cell>
          <cell r="Y2440">
            <v>0</v>
          </cell>
          <cell r="Z2440">
            <v>0</v>
          </cell>
          <cell r="AA2440">
            <v>0</v>
          </cell>
          <cell r="AB2440"/>
          <cell r="AC2440">
            <v>0</v>
          </cell>
          <cell r="AE2440" t="e">
            <v>#N/A</v>
          </cell>
          <cell r="AF2440" t="e">
            <v>#N/A</v>
          </cell>
          <cell r="AH2440" t="e">
            <v>#N/A</v>
          </cell>
          <cell r="AJ2440" t="e">
            <v>#N/A</v>
          </cell>
          <cell r="AK2440"/>
        </row>
        <row r="2441">
          <cell r="A2441" t="str">
            <v/>
          </cell>
          <cell r="B2441">
            <v>0</v>
          </cell>
          <cell r="C2441"/>
          <cell r="L2441">
            <v>1</v>
          </cell>
          <cell r="O2441"/>
          <cell r="P2441"/>
          <cell r="Q2441">
            <v>0</v>
          </cell>
          <cell r="R2441"/>
          <cell r="S2441"/>
          <cell r="T2441">
            <v>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/>
          <cell r="AC2441">
            <v>0</v>
          </cell>
          <cell r="AE2441" t="e">
            <v>#N/A</v>
          </cell>
          <cell r="AF2441" t="e">
            <v>#N/A</v>
          </cell>
          <cell r="AH2441" t="e">
            <v>#N/A</v>
          </cell>
          <cell r="AJ2441" t="e">
            <v>#N/A</v>
          </cell>
          <cell r="AK2441"/>
        </row>
        <row r="2442">
          <cell r="A2442" t="str">
            <v/>
          </cell>
          <cell r="B2442">
            <v>0</v>
          </cell>
          <cell r="C2442"/>
          <cell r="L2442">
            <v>1</v>
          </cell>
          <cell r="O2442"/>
          <cell r="P2442"/>
          <cell r="Q2442">
            <v>0</v>
          </cell>
          <cell r="R2442"/>
          <cell r="S2442"/>
          <cell r="T2442">
            <v>0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/>
          <cell r="AC2442">
            <v>0</v>
          </cell>
          <cell r="AE2442" t="e">
            <v>#N/A</v>
          </cell>
          <cell r="AF2442" t="e">
            <v>#N/A</v>
          </cell>
          <cell r="AH2442" t="e">
            <v>#N/A</v>
          </cell>
          <cell r="AJ2442" t="e">
            <v>#N/A</v>
          </cell>
          <cell r="AK2442"/>
        </row>
        <row r="2443">
          <cell r="A2443" t="str">
            <v/>
          </cell>
          <cell r="B2443">
            <v>0</v>
          </cell>
          <cell r="C2443"/>
          <cell r="L2443">
            <v>1</v>
          </cell>
          <cell r="O2443"/>
          <cell r="P2443"/>
          <cell r="Q2443">
            <v>0</v>
          </cell>
          <cell r="R2443"/>
          <cell r="S2443"/>
          <cell r="T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/>
          <cell r="AC2443">
            <v>0</v>
          </cell>
          <cell r="AE2443" t="e">
            <v>#N/A</v>
          </cell>
          <cell r="AF2443" t="e">
            <v>#N/A</v>
          </cell>
          <cell r="AH2443" t="e">
            <v>#N/A</v>
          </cell>
          <cell r="AJ2443" t="e">
            <v>#N/A</v>
          </cell>
          <cell r="AK2443"/>
        </row>
        <row r="2444">
          <cell r="A2444" t="str">
            <v/>
          </cell>
          <cell r="B2444">
            <v>0</v>
          </cell>
          <cell r="C2444"/>
          <cell r="L2444">
            <v>1</v>
          </cell>
          <cell r="O2444"/>
          <cell r="P2444"/>
          <cell r="Q2444">
            <v>0</v>
          </cell>
          <cell r="R2444"/>
          <cell r="S2444"/>
          <cell r="T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/>
          <cell r="AC2444">
            <v>0</v>
          </cell>
          <cell r="AE2444" t="e">
            <v>#N/A</v>
          </cell>
          <cell r="AF2444" t="e">
            <v>#N/A</v>
          </cell>
          <cell r="AH2444" t="e">
            <v>#N/A</v>
          </cell>
          <cell r="AJ2444" t="e">
            <v>#N/A</v>
          </cell>
          <cell r="AK2444"/>
        </row>
        <row r="2445">
          <cell r="A2445" t="str">
            <v/>
          </cell>
          <cell r="B2445">
            <v>0</v>
          </cell>
          <cell r="C2445"/>
          <cell r="L2445">
            <v>1</v>
          </cell>
          <cell r="O2445"/>
          <cell r="P2445"/>
          <cell r="Q2445">
            <v>0</v>
          </cell>
          <cell r="R2445"/>
          <cell r="S2445"/>
          <cell r="T2445">
            <v>0</v>
          </cell>
          <cell r="W2445">
            <v>0</v>
          </cell>
          <cell r="X2445">
            <v>0</v>
          </cell>
          <cell r="Y2445">
            <v>0</v>
          </cell>
          <cell r="Z2445">
            <v>0</v>
          </cell>
          <cell r="AA2445">
            <v>0</v>
          </cell>
          <cell r="AB2445"/>
          <cell r="AC2445">
            <v>0</v>
          </cell>
          <cell r="AE2445" t="e">
            <v>#N/A</v>
          </cell>
          <cell r="AF2445" t="e">
            <v>#N/A</v>
          </cell>
          <cell r="AH2445" t="e">
            <v>#N/A</v>
          </cell>
          <cell r="AJ2445" t="e">
            <v>#N/A</v>
          </cell>
          <cell r="AK2445"/>
        </row>
        <row r="2446">
          <cell r="A2446" t="str">
            <v/>
          </cell>
          <cell r="B2446">
            <v>0</v>
          </cell>
          <cell r="C2446"/>
          <cell r="L2446">
            <v>1</v>
          </cell>
          <cell r="O2446"/>
          <cell r="P2446"/>
          <cell r="Q2446">
            <v>0</v>
          </cell>
          <cell r="R2446"/>
          <cell r="S2446"/>
          <cell r="T2446">
            <v>0</v>
          </cell>
          <cell r="W2446">
            <v>0</v>
          </cell>
          <cell r="X2446">
            <v>0</v>
          </cell>
          <cell r="Y2446">
            <v>0</v>
          </cell>
          <cell r="Z2446">
            <v>0</v>
          </cell>
          <cell r="AA2446">
            <v>0</v>
          </cell>
          <cell r="AB2446"/>
          <cell r="AC2446">
            <v>0</v>
          </cell>
          <cell r="AE2446" t="e">
            <v>#N/A</v>
          </cell>
          <cell r="AF2446" t="e">
            <v>#N/A</v>
          </cell>
          <cell r="AH2446" t="e">
            <v>#N/A</v>
          </cell>
          <cell r="AJ2446" t="e">
            <v>#N/A</v>
          </cell>
          <cell r="AK2446"/>
        </row>
        <row r="2447">
          <cell r="A2447" t="str">
            <v/>
          </cell>
          <cell r="B2447">
            <v>0</v>
          </cell>
          <cell r="C2447"/>
          <cell r="L2447">
            <v>1</v>
          </cell>
          <cell r="O2447"/>
          <cell r="P2447"/>
          <cell r="Q2447">
            <v>0</v>
          </cell>
          <cell r="R2447"/>
          <cell r="S2447"/>
          <cell r="T2447">
            <v>0</v>
          </cell>
          <cell r="W2447">
            <v>0</v>
          </cell>
          <cell r="X2447">
            <v>0</v>
          </cell>
          <cell r="Y2447">
            <v>0</v>
          </cell>
          <cell r="Z2447">
            <v>0</v>
          </cell>
          <cell r="AA2447">
            <v>0</v>
          </cell>
          <cell r="AB2447"/>
          <cell r="AC2447">
            <v>0</v>
          </cell>
          <cell r="AE2447" t="e">
            <v>#N/A</v>
          </cell>
          <cell r="AF2447" t="e">
            <v>#N/A</v>
          </cell>
          <cell r="AH2447" t="e">
            <v>#N/A</v>
          </cell>
          <cell r="AJ2447" t="e">
            <v>#N/A</v>
          </cell>
          <cell r="AK2447"/>
        </row>
        <row r="2448">
          <cell r="A2448" t="str">
            <v/>
          </cell>
          <cell r="B2448">
            <v>0</v>
          </cell>
          <cell r="C2448"/>
          <cell r="L2448">
            <v>1</v>
          </cell>
          <cell r="O2448"/>
          <cell r="P2448"/>
          <cell r="Q2448">
            <v>0</v>
          </cell>
          <cell r="R2448"/>
          <cell r="S2448"/>
          <cell r="T2448">
            <v>0</v>
          </cell>
          <cell r="W2448">
            <v>0</v>
          </cell>
          <cell r="X2448">
            <v>0</v>
          </cell>
          <cell r="Y2448">
            <v>0</v>
          </cell>
          <cell r="Z2448">
            <v>0</v>
          </cell>
          <cell r="AA2448">
            <v>0</v>
          </cell>
          <cell r="AB2448"/>
          <cell r="AC2448">
            <v>0</v>
          </cell>
          <cell r="AE2448" t="e">
            <v>#N/A</v>
          </cell>
          <cell r="AF2448" t="e">
            <v>#N/A</v>
          </cell>
          <cell r="AH2448" t="e">
            <v>#N/A</v>
          </cell>
          <cell r="AJ2448" t="e">
            <v>#N/A</v>
          </cell>
          <cell r="AK2448"/>
        </row>
        <row r="2449">
          <cell r="A2449" t="str">
            <v/>
          </cell>
          <cell r="B2449">
            <v>0</v>
          </cell>
          <cell r="C2449"/>
          <cell r="L2449">
            <v>1</v>
          </cell>
          <cell r="O2449"/>
          <cell r="P2449"/>
          <cell r="Q2449">
            <v>0</v>
          </cell>
          <cell r="R2449"/>
          <cell r="S2449"/>
          <cell r="T2449">
            <v>0</v>
          </cell>
          <cell r="W2449">
            <v>0</v>
          </cell>
          <cell r="X2449">
            <v>0</v>
          </cell>
          <cell r="Y2449">
            <v>0</v>
          </cell>
          <cell r="Z2449">
            <v>0</v>
          </cell>
          <cell r="AA2449">
            <v>0</v>
          </cell>
          <cell r="AB2449"/>
          <cell r="AC2449">
            <v>0</v>
          </cell>
          <cell r="AE2449" t="e">
            <v>#N/A</v>
          </cell>
          <cell r="AF2449" t="e">
            <v>#N/A</v>
          </cell>
          <cell r="AH2449" t="e">
            <v>#N/A</v>
          </cell>
          <cell r="AJ2449" t="e">
            <v>#N/A</v>
          </cell>
          <cell r="AK2449"/>
        </row>
        <row r="2450">
          <cell r="A2450" t="str">
            <v/>
          </cell>
          <cell r="B2450">
            <v>0</v>
          </cell>
          <cell r="C2450"/>
          <cell r="L2450">
            <v>1</v>
          </cell>
          <cell r="O2450"/>
          <cell r="P2450"/>
          <cell r="Q2450">
            <v>0</v>
          </cell>
          <cell r="R2450"/>
          <cell r="S2450"/>
          <cell r="T2450">
            <v>0</v>
          </cell>
          <cell r="W2450">
            <v>0</v>
          </cell>
          <cell r="X2450">
            <v>0</v>
          </cell>
          <cell r="Y2450">
            <v>0</v>
          </cell>
          <cell r="Z2450">
            <v>0</v>
          </cell>
          <cell r="AA2450">
            <v>0</v>
          </cell>
          <cell r="AB2450"/>
          <cell r="AC2450">
            <v>0</v>
          </cell>
          <cell r="AE2450" t="e">
            <v>#N/A</v>
          </cell>
          <cell r="AF2450" t="e">
            <v>#N/A</v>
          </cell>
          <cell r="AH2450" t="e">
            <v>#N/A</v>
          </cell>
          <cell r="AJ2450" t="e">
            <v>#N/A</v>
          </cell>
          <cell r="AK2450"/>
        </row>
        <row r="2451">
          <cell r="A2451" t="str">
            <v/>
          </cell>
          <cell r="B2451">
            <v>0</v>
          </cell>
          <cell r="C2451"/>
          <cell r="L2451">
            <v>1</v>
          </cell>
          <cell r="O2451"/>
          <cell r="P2451"/>
          <cell r="Q2451">
            <v>0</v>
          </cell>
          <cell r="R2451"/>
          <cell r="S2451"/>
          <cell r="T2451">
            <v>0</v>
          </cell>
          <cell r="W2451">
            <v>0</v>
          </cell>
          <cell r="X2451">
            <v>0</v>
          </cell>
          <cell r="Y2451">
            <v>0</v>
          </cell>
          <cell r="Z2451">
            <v>0</v>
          </cell>
          <cell r="AA2451">
            <v>0</v>
          </cell>
          <cell r="AB2451"/>
          <cell r="AC2451">
            <v>0</v>
          </cell>
          <cell r="AE2451" t="e">
            <v>#N/A</v>
          </cell>
          <cell r="AF2451" t="e">
            <v>#N/A</v>
          </cell>
          <cell r="AH2451" t="e">
            <v>#N/A</v>
          </cell>
          <cell r="AJ2451" t="e">
            <v>#N/A</v>
          </cell>
          <cell r="AK2451"/>
        </row>
        <row r="2452">
          <cell r="A2452" t="str">
            <v/>
          </cell>
          <cell r="B2452">
            <v>0</v>
          </cell>
          <cell r="C2452"/>
          <cell r="L2452">
            <v>1</v>
          </cell>
          <cell r="O2452"/>
          <cell r="P2452"/>
          <cell r="Q2452">
            <v>0</v>
          </cell>
          <cell r="R2452"/>
          <cell r="S2452"/>
          <cell r="T2452">
            <v>0</v>
          </cell>
          <cell r="W2452">
            <v>0</v>
          </cell>
          <cell r="X2452">
            <v>0</v>
          </cell>
          <cell r="Y2452">
            <v>0</v>
          </cell>
          <cell r="Z2452">
            <v>0</v>
          </cell>
          <cell r="AA2452">
            <v>0</v>
          </cell>
          <cell r="AB2452"/>
          <cell r="AC2452">
            <v>0</v>
          </cell>
          <cell r="AE2452" t="e">
            <v>#N/A</v>
          </cell>
          <cell r="AF2452" t="e">
            <v>#N/A</v>
          </cell>
          <cell r="AH2452" t="e">
            <v>#N/A</v>
          </cell>
          <cell r="AJ2452" t="e">
            <v>#N/A</v>
          </cell>
          <cell r="AK2452"/>
        </row>
        <row r="2453">
          <cell r="A2453" t="str">
            <v/>
          </cell>
          <cell r="B2453">
            <v>0</v>
          </cell>
          <cell r="C2453"/>
          <cell r="L2453">
            <v>1</v>
          </cell>
          <cell r="O2453"/>
          <cell r="P2453"/>
          <cell r="Q2453">
            <v>0</v>
          </cell>
          <cell r="R2453"/>
          <cell r="S2453"/>
          <cell r="T2453">
            <v>0</v>
          </cell>
          <cell r="W2453">
            <v>0</v>
          </cell>
          <cell r="X2453">
            <v>0</v>
          </cell>
          <cell r="Y2453">
            <v>0</v>
          </cell>
          <cell r="Z2453">
            <v>0</v>
          </cell>
          <cell r="AA2453">
            <v>0</v>
          </cell>
          <cell r="AB2453"/>
          <cell r="AC2453">
            <v>0</v>
          </cell>
          <cell r="AE2453" t="e">
            <v>#N/A</v>
          </cell>
          <cell r="AF2453" t="e">
            <v>#N/A</v>
          </cell>
          <cell r="AH2453" t="e">
            <v>#N/A</v>
          </cell>
          <cell r="AJ2453" t="e">
            <v>#N/A</v>
          </cell>
          <cell r="AK2453"/>
        </row>
        <row r="2454">
          <cell r="A2454" t="str">
            <v/>
          </cell>
          <cell r="B2454">
            <v>0</v>
          </cell>
          <cell r="C2454"/>
          <cell r="L2454">
            <v>1</v>
          </cell>
          <cell r="O2454"/>
          <cell r="P2454"/>
          <cell r="Q2454">
            <v>0</v>
          </cell>
          <cell r="R2454"/>
          <cell r="S2454"/>
          <cell r="T2454">
            <v>0</v>
          </cell>
          <cell r="W2454">
            <v>0</v>
          </cell>
          <cell r="X2454">
            <v>0</v>
          </cell>
          <cell r="Y2454">
            <v>0</v>
          </cell>
          <cell r="Z2454">
            <v>0</v>
          </cell>
          <cell r="AA2454">
            <v>0</v>
          </cell>
          <cell r="AB2454"/>
          <cell r="AC2454">
            <v>0</v>
          </cell>
          <cell r="AE2454" t="e">
            <v>#N/A</v>
          </cell>
          <cell r="AF2454" t="e">
            <v>#N/A</v>
          </cell>
          <cell r="AH2454" t="e">
            <v>#N/A</v>
          </cell>
          <cell r="AJ2454" t="e">
            <v>#N/A</v>
          </cell>
          <cell r="AK2454"/>
        </row>
        <row r="2455">
          <cell r="A2455" t="str">
            <v/>
          </cell>
          <cell r="B2455">
            <v>0</v>
          </cell>
          <cell r="C2455"/>
          <cell r="L2455">
            <v>1</v>
          </cell>
          <cell r="O2455"/>
          <cell r="P2455"/>
          <cell r="Q2455">
            <v>0</v>
          </cell>
          <cell r="R2455"/>
          <cell r="S2455"/>
          <cell r="T2455">
            <v>0</v>
          </cell>
          <cell r="W2455">
            <v>0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B2455"/>
          <cell r="AC2455">
            <v>0</v>
          </cell>
          <cell r="AE2455" t="e">
            <v>#N/A</v>
          </cell>
          <cell r="AF2455" t="e">
            <v>#N/A</v>
          </cell>
          <cell r="AH2455" t="e">
            <v>#N/A</v>
          </cell>
          <cell r="AJ2455" t="e">
            <v>#N/A</v>
          </cell>
          <cell r="AK2455"/>
        </row>
        <row r="2456">
          <cell r="A2456" t="str">
            <v/>
          </cell>
          <cell r="B2456">
            <v>0</v>
          </cell>
          <cell r="C2456"/>
          <cell r="L2456">
            <v>1</v>
          </cell>
          <cell r="O2456"/>
          <cell r="P2456"/>
          <cell r="Q2456">
            <v>0</v>
          </cell>
          <cell r="R2456"/>
          <cell r="S2456"/>
          <cell r="T2456">
            <v>0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/>
          <cell r="AC2456">
            <v>0</v>
          </cell>
          <cell r="AE2456" t="e">
            <v>#N/A</v>
          </cell>
          <cell r="AF2456" t="e">
            <v>#N/A</v>
          </cell>
          <cell r="AH2456" t="e">
            <v>#N/A</v>
          </cell>
          <cell r="AJ2456" t="e">
            <v>#N/A</v>
          </cell>
          <cell r="AK2456"/>
        </row>
        <row r="2457">
          <cell r="A2457" t="str">
            <v/>
          </cell>
          <cell r="B2457">
            <v>0</v>
          </cell>
          <cell r="C2457"/>
          <cell r="L2457">
            <v>1</v>
          </cell>
          <cell r="O2457"/>
          <cell r="P2457"/>
          <cell r="Q2457">
            <v>0</v>
          </cell>
          <cell r="R2457"/>
          <cell r="S2457"/>
          <cell r="T2457">
            <v>0</v>
          </cell>
          <cell r="W2457">
            <v>0</v>
          </cell>
          <cell r="X2457">
            <v>0</v>
          </cell>
          <cell r="Y2457">
            <v>0</v>
          </cell>
          <cell r="Z2457">
            <v>0</v>
          </cell>
          <cell r="AA2457">
            <v>0</v>
          </cell>
          <cell r="AB2457"/>
          <cell r="AC2457">
            <v>0</v>
          </cell>
          <cell r="AE2457" t="e">
            <v>#N/A</v>
          </cell>
          <cell r="AF2457" t="e">
            <v>#N/A</v>
          </cell>
          <cell r="AH2457" t="e">
            <v>#N/A</v>
          </cell>
          <cell r="AJ2457" t="e">
            <v>#N/A</v>
          </cell>
          <cell r="AK2457"/>
        </row>
        <row r="2458">
          <cell r="A2458" t="str">
            <v/>
          </cell>
          <cell r="B2458">
            <v>0</v>
          </cell>
          <cell r="C2458"/>
          <cell r="L2458">
            <v>1</v>
          </cell>
          <cell r="O2458"/>
          <cell r="P2458"/>
          <cell r="Q2458">
            <v>0</v>
          </cell>
          <cell r="R2458"/>
          <cell r="S2458"/>
          <cell r="T2458">
            <v>0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/>
          <cell r="AC2458">
            <v>0</v>
          </cell>
          <cell r="AE2458" t="e">
            <v>#N/A</v>
          </cell>
          <cell r="AF2458" t="e">
            <v>#N/A</v>
          </cell>
          <cell r="AH2458" t="e">
            <v>#N/A</v>
          </cell>
          <cell r="AJ2458" t="e">
            <v>#N/A</v>
          </cell>
          <cell r="AK2458"/>
        </row>
        <row r="2459">
          <cell r="A2459" t="str">
            <v/>
          </cell>
          <cell r="B2459">
            <v>0</v>
          </cell>
          <cell r="C2459"/>
          <cell r="L2459">
            <v>1</v>
          </cell>
          <cell r="O2459"/>
          <cell r="P2459"/>
          <cell r="Q2459">
            <v>0</v>
          </cell>
          <cell r="R2459"/>
          <cell r="S2459"/>
          <cell r="T2459">
            <v>0</v>
          </cell>
          <cell r="W2459">
            <v>0</v>
          </cell>
          <cell r="X2459">
            <v>0</v>
          </cell>
          <cell r="Y2459">
            <v>0</v>
          </cell>
          <cell r="Z2459">
            <v>0</v>
          </cell>
          <cell r="AA2459">
            <v>0</v>
          </cell>
          <cell r="AB2459"/>
          <cell r="AC2459">
            <v>0</v>
          </cell>
          <cell r="AE2459" t="e">
            <v>#N/A</v>
          </cell>
          <cell r="AF2459" t="e">
            <v>#N/A</v>
          </cell>
          <cell r="AH2459" t="e">
            <v>#N/A</v>
          </cell>
          <cell r="AJ2459" t="e">
            <v>#N/A</v>
          </cell>
          <cell r="AK2459"/>
        </row>
        <row r="2460">
          <cell r="A2460" t="str">
            <v/>
          </cell>
          <cell r="B2460">
            <v>0</v>
          </cell>
          <cell r="C2460"/>
          <cell r="L2460">
            <v>1</v>
          </cell>
          <cell r="O2460"/>
          <cell r="P2460"/>
          <cell r="Q2460">
            <v>0</v>
          </cell>
          <cell r="R2460"/>
          <cell r="S2460"/>
          <cell r="T2460">
            <v>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/>
          <cell r="AC2460">
            <v>0</v>
          </cell>
          <cell r="AE2460" t="e">
            <v>#N/A</v>
          </cell>
          <cell r="AF2460" t="e">
            <v>#N/A</v>
          </cell>
          <cell r="AH2460" t="e">
            <v>#N/A</v>
          </cell>
          <cell r="AJ2460" t="e">
            <v>#N/A</v>
          </cell>
          <cell r="AK2460"/>
        </row>
        <row r="2461">
          <cell r="A2461" t="str">
            <v/>
          </cell>
          <cell r="B2461">
            <v>0</v>
          </cell>
          <cell r="C2461"/>
          <cell r="L2461">
            <v>1</v>
          </cell>
          <cell r="O2461"/>
          <cell r="P2461"/>
          <cell r="Q2461">
            <v>0</v>
          </cell>
          <cell r="R2461"/>
          <cell r="S2461"/>
          <cell r="T2461">
            <v>0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/>
          <cell r="AC2461">
            <v>0</v>
          </cell>
          <cell r="AE2461" t="e">
            <v>#N/A</v>
          </cell>
          <cell r="AF2461" t="e">
            <v>#N/A</v>
          </cell>
          <cell r="AH2461" t="e">
            <v>#N/A</v>
          </cell>
          <cell r="AJ2461" t="e">
            <v>#N/A</v>
          </cell>
          <cell r="AK2461"/>
        </row>
        <row r="2462">
          <cell r="A2462" t="str">
            <v/>
          </cell>
          <cell r="B2462">
            <v>0</v>
          </cell>
          <cell r="C2462"/>
          <cell r="L2462">
            <v>1</v>
          </cell>
          <cell r="O2462"/>
          <cell r="P2462"/>
          <cell r="Q2462">
            <v>0</v>
          </cell>
          <cell r="R2462"/>
          <cell r="S2462"/>
          <cell r="T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/>
          <cell r="AC2462">
            <v>0</v>
          </cell>
          <cell r="AE2462" t="e">
            <v>#N/A</v>
          </cell>
          <cell r="AF2462" t="e">
            <v>#N/A</v>
          </cell>
          <cell r="AH2462" t="e">
            <v>#N/A</v>
          </cell>
          <cell r="AJ2462" t="e">
            <v>#N/A</v>
          </cell>
          <cell r="AK2462"/>
        </row>
        <row r="2463">
          <cell r="A2463" t="str">
            <v/>
          </cell>
          <cell r="B2463">
            <v>0</v>
          </cell>
          <cell r="C2463"/>
          <cell r="L2463">
            <v>1</v>
          </cell>
          <cell r="O2463"/>
          <cell r="P2463"/>
          <cell r="Q2463">
            <v>0</v>
          </cell>
          <cell r="R2463"/>
          <cell r="S2463"/>
          <cell r="T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/>
          <cell r="AC2463">
            <v>0</v>
          </cell>
          <cell r="AE2463" t="e">
            <v>#N/A</v>
          </cell>
          <cell r="AF2463" t="e">
            <v>#N/A</v>
          </cell>
          <cell r="AH2463" t="e">
            <v>#N/A</v>
          </cell>
          <cell r="AJ2463" t="e">
            <v>#N/A</v>
          </cell>
          <cell r="AK2463"/>
        </row>
        <row r="2464">
          <cell r="A2464" t="str">
            <v/>
          </cell>
          <cell r="B2464">
            <v>0</v>
          </cell>
          <cell r="C2464"/>
          <cell r="L2464">
            <v>1</v>
          </cell>
          <cell r="O2464"/>
          <cell r="P2464"/>
          <cell r="Q2464">
            <v>0</v>
          </cell>
          <cell r="R2464"/>
          <cell r="S2464"/>
          <cell r="T2464">
            <v>0</v>
          </cell>
          <cell r="W2464">
            <v>0</v>
          </cell>
          <cell r="X2464">
            <v>0</v>
          </cell>
          <cell r="Y2464">
            <v>0</v>
          </cell>
          <cell r="Z2464">
            <v>0</v>
          </cell>
          <cell r="AA2464">
            <v>0</v>
          </cell>
          <cell r="AB2464"/>
          <cell r="AC2464">
            <v>0</v>
          </cell>
          <cell r="AE2464" t="e">
            <v>#N/A</v>
          </cell>
          <cell r="AF2464" t="e">
            <v>#N/A</v>
          </cell>
          <cell r="AH2464" t="e">
            <v>#N/A</v>
          </cell>
          <cell r="AJ2464" t="e">
            <v>#N/A</v>
          </cell>
          <cell r="AK2464"/>
        </row>
        <row r="2465">
          <cell r="A2465" t="str">
            <v/>
          </cell>
          <cell r="B2465">
            <v>0</v>
          </cell>
          <cell r="C2465"/>
          <cell r="L2465">
            <v>1</v>
          </cell>
          <cell r="O2465"/>
          <cell r="P2465"/>
          <cell r="Q2465">
            <v>0</v>
          </cell>
          <cell r="R2465"/>
          <cell r="S2465"/>
          <cell r="T2465">
            <v>0</v>
          </cell>
          <cell r="W2465">
            <v>0</v>
          </cell>
          <cell r="X2465">
            <v>0</v>
          </cell>
          <cell r="Y2465">
            <v>0</v>
          </cell>
          <cell r="Z2465">
            <v>0</v>
          </cell>
          <cell r="AA2465">
            <v>0</v>
          </cell>
          <cell r="AB2465"/>
          <cell r="AC2465">
            <v>0</v>
          </cell>
          <cell r="AE2465" t="e">
            <v>#N/A</v>
          </cell>
          <cell r="AF2465" t="e">
            <v>#N/A</v>
          </cell>
          <cell r="AH2465" t="e">
            <v>#N/A</v>
          </cell>
          <cell r="AJ2465" t="e">
            <v>#N/A</v>
          </cell>
          <cell r="AK2465"/>
        </row>
        <row r="2466">
          <cell r="A2466" t="str">
            <v/>
          </cell>
          <cell r="B2466">
            <v>0</v>
          </cell>
          <cell r="C2466"/>
          <cell r="L2466">
            <v>1</v>
          </cell>
          <cell r="O2466"/>
          <cell r="P2466"/>
          <cell r="Q2466">
            <v>0</v>
          </cell>
          <cell r="R2466"/>
          <cell r="S2466"/>
          <cell r="T2466">
            <v>0</v>
          </cell>
          <cell r="W2466">
            <v>0</v>
          </cell>
          <cell r="X2466">
            <v>0</v>
          </cell>
          <cell r="Y2466">
            <v>0</v>
          </cell>
          <cell r="Z2466">
            <v>0</v>
          </cell>
          <cell r="AA2466">
            <v>0</v>
          </cell>
          <cell r="AB2466"/>
          <cell r="AC2466">
            <v>0</v>
          </cell>
          <cell r="AE2466" t="e">
            <v>#N/A</v>
          </cell>
          <cell r="AF2466" t="e">
            <v>#N/A</v>
          </cell>
          <cell r="AH2466" t="e">
            <v>#N/A</v>
          </cell>
          <cell r="AJ2466" t="e">
            <v>#N/A</v>
          </cell>
          <cell r="AK2466"/>
        </row>
        <row r="2467">
          <cell r="A2467" t="str">
            <v/>
          </cell>
          <cell r="B2467">
            <v>0</v>
          </cell>
          <cell r="C2467"/>
          <cell r="L2467">
            <v>1</v>
          </cell>
          <cell r="O2467"/>
          <cell r="P2467"/>
          <cell r="Q2467">
            <v>0</v>
          </cell>
          <cell r="R2467"/>
          <cell r="S2467"/>
          <cell r="T2467">
            <v>0</v>
          </cell>
          <cell r="W2467">
            <v>0</v>
          </cell>
          <cell r="X2467">
            <v>0</v>
          </cell>
          <cell r="Y2467">
            <v>0</v>
          </cell>
          <cell r="Z2467">
            <v>0</v>
          </cell>
          <cell r="AA2467">
            <v>0</v>
          </cell>
          <cell r="AB2467"/>
          <cell r="AC2467">
            <v>0</v>
          </cell>
          <cell r="AE2467" t="e">
            <v>#N/A</v>
          </cell>
          <cell r="AF2467" t="e">
            <v>#N/A</v>
          </cell>
          <cell r="AH2467" t="e">
            <v>#N/A</v>
          </cell>
          <cell r="AJ2467" t="e">
            <v>#N/A</v>
          </cell>
          <cell r="AK2467"/>
        </row>
        <row r="2468">
          <cell r="A2468" t="str">
            <v/>
          </cell>
          <cell r="B2468">
            <v>0</v>
          </cell>
          <cell r="C2468"/>
          <cell r="L2468">
            <v>1</v>
          </cell>
          <cell r="O2468"/>
          <cell r="P2468"/>
          <cell r="Q2468">
            <v>0</v>
          </cell>
          <cell r="R2468"/>
          <cell r="S2468"/>
          <cell r="T2468">
            <v>0</v>
          </cell>
          <cell r="W2468">
            <v>0</v>
          </cell>
          <cell r="X2468">
            <v>0</v>
          </cell>
          <cell r="Y2468">
            <v>0</v>
          </cell>
          <cell r="Z2468">
            <v>0</v>
          </cell>
          <cell r="AA2468">
            <v>0</v>
          </cell>
          <cell r="AB2468"/>
          <cell r="AC2468">
            <v>0</v>
          </cell>
          <cell r="AE2468" t="e">
            <v>#N/A</v>
          </cell>
          <cell r="AF2468" t="e">
            <v>#N/A</v>
          </cell>
          <cell r="AH2468" t="e">
            <v>#N/A</v>
          </cell>
          <cell r="AJ2468" t="e">
            <v>#N/A</v>
          </cell>
          <cell r="AK2468"/>
        </row>
        <row r="2469">
          <cell r="A2469" t="str">
            <v/>
          </cell>
          <cell r="B2469">
            <v>0</v>
          </cell>
          <cell r="C2469"/>
          <cell r="L2469">
            <v>1</v>
          </cell>
          <cell r="O2469"/>
          <cell r="P2469"/>
          <cell r="Q2469">
            <v>0</v>
          </cell>
          <cell r="R2469"/>
          <cell r="S2469"/>
          <cell r="T2469">
            <v>0</v>
          </cell>
          <cell r="W2469">
            <v>0</v>
          </cell>
          <cell r="X2469">
            <v>0</v>
          </cell>
          <cell r="Y2469">
            <v>0</v>
          </cell>
          <cell r="Z2469">
            <v>0</v>
          </cell>
          <cell r="AA2469">
            <v>0</v>
          </cell>
          <cell r="AB2469"/>
          <cell r="AC2469">
            <v>0</v>
          </cell>
          <cell r="AE2469" t="e">
            <v>#N/A</v>
          </cell>
          <cell r="AF2469" t="e">
            <v>#N/A</v>
          </cell>
          <cell r="AH2469" t="e">
            <v>#N/A</v>
          </cell>
          <cell r="AJ2469" t="e">
            <v>#N/A</v>
          </cell>
          <cell r="AK2469"/>
        </row>
        <row r="2470">
          <cell r="A2470" t="str">
            <v/>
          </cell>
          <cell r="B2470">
            <v>0</v>
          </cell>
          <cell r="C2470"/>
          <cell r="L2470">
            <v>1</v>
          </cell>
          <cell r="O2470"/>
          <cell r="P2470"/>
          <cell r="Q2470">
            <v>0</v>
          </cell>
          <cell r="R2470"/>
          <cell r="S2470"/>
          <cell r="T2470">
            <v>0</v>
          </cell>
          <cell r="W2470">
            <v>0</v>
          </cell>
          <cell r="X2470">
            <v>0</v>
          </cell>
          <cell r="Y2470">
            <v>0</v>
          </cell>
          <cell r="Z2470">
            <v>0</v>
          </cell>
          <cell r="AA2470">
            <v>0</v>
          </cell>
          <cell r="AB2470"/>
          <cell r="AC2470">
            <v>0</v>
          </cell>
          <cell r="AE2470" t="e">
            <v>#N/A</v>
          </cell>
          <cell r="AF2470" t="e">
            <v>#N/A</v>
          </cell>
          <cell r="AH2470" t="e">
            <v>#N/A</v>
          </cell>
          <cell r="AJ2470" t="e">
            <v>#N/A</v>
          </cell>
          <cell r="AK2470"/>
        </row>
        <row r="2471">
          <cell r="A2471" t="str">
            <v/>
          </cell>
          <cell r="B2471">
            <v>0</v>
          </cell>
          <cell r="C2471"/>
          <cell r="L2471">
            <v>1</v>
          </cell>
          <cell r="O2471"/>
          <cell r="P2471"/>
          <cell r="Q2471">
            <v>0</v>
          </cell>
          <cell r="R2471"/>
          <cell r="S2471"/>
          <cell r="T2471">
            <v>0</v>
          </cell>
          <cell r="W2471">
            <v>0</v>
          </cell>
          <cell r="X2471">
            <v>0</v>
          </cell>
          <cell r="Y2471">
            <v>0</v>
          </cell>
          <cell r="Z2471">
            <v>0</v>
          </cell>
          <cell r="AA2471">
            <v>0</v>
          </cell>
          <cell r="AB2471"/>
          <cell r="AC2471">
            <v>0</v>
          </cell>
          <cell r="AE2471" t="e">
            <v>#N/A</v>
          </cell>
          <cell r="AF2471" t="e">
            <v>#N/A</v>
          </cell>
          <cell r="AH2471" t="e">
            <v>#N/A</v>
          </cell>
          <cell r="AJ2471" t="e">
            <v>#N/A</v>
          </cell>
          <cell r="AK2471"/>
        </row>
        <row r="2472">
          <cell r="A2472" t="str">
            <v/>
          </cell>
          <cell r="B2472">
            <v>0</v>
          </cell>
          <cell r="C2472"/>
          <cell r="L2472">
            <v>1</v>
          </cell>
          <cell r="O2472"/>
          <cell r="P2472"/>
          <cell r="Q2472">
            <v>0</v>
          </cell>
          <cell r="R2472"/>
          <cell r="S2472"/>
          <cell r="T2472">
            <v>0</v>
          </cell>
          <cell r="W2472">
            <v>0</v>
          </cell>
          <cell r="X2472">
            <v>0</v>
          </cell>
          <cell r="Y2472">
            <v>0</v>
          </cell>
          <cell r="Z2472">
            <v>0</v>
          </cell>
          <cell r="AA2472">
            <v>0</v>
          </cell>
          <cell r="AB2472"/>
          <cell r="AC2472">
            <v>0</v>
          </cell>
          <cell r="AE2472" t="e">
            <v>#N/A</v>
          </cell>
          <cell r="AF2472" t="e">
            <v>#N/A</v>
          </cell>
          <cell r="AH2472" t="e">
            <v>#N/A</v>
          </cell>
          <cell r="AJ2472" t="e">
            <v>#N/A</v>
          </cell>
          <cell r="AK2472"/>
        </row>
        <row r="2473">
          <cell r="A2473" t="str">
            <v/>
          </cell>
          <cell r="B2473">
            <v>0</v>
          </cell>
          <cell r="C2473"/>
          <cell r="L2473">
            <v>1</v>
          </cell>
          <cell r="O2473"/>
          <cell r="P2473"/>
          <cell r="Q2473">
            <v>0</v>
          </cell>
          <cell r="R2473"/>
          <cell r="S2473"/>
          <cell r="T2473">
            <v>0</v>
          </cell>
          <cell r="W2473">
            <v>0</v>
          </cell>
          <cell r="X2473">
            <v>0</v>
          </cell>
          <cell r="Y2473">
            <v>0</v>
          </cell>
          <cell r="Z2473">
            <v>0</v>
          </cell>
          <cell r="AA2473">
            <v>0</v>
          </cell>
          <cell r="AB2473"/>
          <cell r="AC2473">
            <v>0</v>
          </cell>
          <cell r="AE2473" t="e">
            <v>#N/A</v>
          </cell>
          <cell r="AF2473" t="e">
            <v>#N/A</v>
          </cell>
          <cell r="AH2473" t="e">
            <v>#N/A</v>
          </cell>
          <cell r="AJ2473" t="e">
            <v>#N/A</v>
          </cell>
          <cell r="AK2473"/>
        </row>
        <row r="2474">
          <cell r="A2474" t="str">
            <v/>
          </cell>
          <cell r="B2474">
            <v>0</v>
          </cell>
          <cell r="C2474"/>
          <cell r="L2474">
            <v>1</v>
          </cell>
          <cell r="O2474"/>
          <cell r="P2474"/>
          <cell r="Q2474">
            <v>0</v>
          </cell>
          <cell r="R2474"/>
          <cell r="S2474"/>
          <cell r="T2474">
            <v>0</v>
          </cell>
          <cell r="W2474">
            <v>0</v>
          </cell>
          <cell r="X2474">
            <v>0</v>
          </cell>
          <cell r="Y2474">
            <v>0</v>
          </cell>
          <cell r="Z2474">
            <v>0</v>
          </cell>
          <cell r="AA2474">
            <v>0</v>
          </cell>
          <cell r="AB2474"/>
          <cell r="AC2474">
            <v>0</v>
          </cell>
          <cell r="AE2474" t="e">
            <v>#N/A</v>
          </cell>
          <cell r="AF2474" t="e">
            <v>#N/A</v>
          </cell>
          <cell r="AH2474" t="e">
            <v>#N/A</v>
          </cell>
          <cell r="AJ2474" t="e">
            <v>#N/A</v>
          </cell>
          <cell r="AK2474"/>
        </row>
        <row r="2475">
          <cell r="A2475" t="str">
            <v/>
          </cell>
          <cell r="B2475">
            <v>0</v>
          </cell>
          <cell r="C2475"/>
          <cell r="L2475">
            <v>1</v>
          </cell>
          <cell r="O2475"/>
          <cell r="P2475"/>
          <cell r="Q2475">
            <v>0</v>
          </cell>
          <cell r="R2475"/>
          <cell r="S2475"/>
          <cell r="T2475">
            <v>0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/>
          <cell r="AC2475">
            <v>0</v>
          </cell>
          <cell r="AE2475" t="e">
            <v>#N/A</v>
          </cell>
          <cell r="AF2475" t="e">
            <v>#N/A</v>
          </cell>
          <cell r="AH2475" t="e">
            <v>#N/A</v>
          </cell>
          <cell r="AJ2475" t="e">
            <v>#N/A</v>
          </cell>
          <cell r="AK2475"/>
        </row>
        <row r="2476">
          <cell r="A2476" t="str">
            <v/>
          </cell>
          <cell r="B2476">
            <v>0</v>
          </cell>
          <cell r="C2476"/>
          <cell r="L2476">
            <v>1</v>
          </cell>
          <cell r="O2476"/>
          <cell r="P2476"/>
          <cell r="Q2476">
            <v>0</v>
          </cell>
          <cell r="R2476"/>
          <cell r="S2476"/>
          <cell r="T2476">
            <v>0</v>
          </cell>
          <cell r="W2476">
            <v>0</v>
          </cell>
          <cell r="X2476">
            <v>0</v>
          </cell>
          <cell r="Y2476">
            <v>0</v>
          </cell>
          <cell r="Z2476">
            <v>0</v>
          </cell>
          <cell r="AA2476">
            <v>0</v>
          </cell>
          <cell r="AB2476"/>
          <cell r="AC2476">
            <v>0</v>
          </cell>
          <cell r="AE2476" t="e">
            <v>#N/A</v>
          </cell>
          <cell r="AF2476" t="e">
            <v>#N/A</v>
          </cell>
          <cell r="AH2476" t="e">
            <v>#N/A</v>
          </cell>
          <cell r="AJ2476" t="e">
            <v>#N/A</v>
          </cell>
          <cell r="AK2476"/>
        </row>
        <row r="2477">
          <cell r="A2477" t="str">
            <v/>
          </cell>
          <cell r="B2477">
            <v>0</v>
          </cell>
          <cell r="C2477"/>
          <cell r="L2477">
            <v>1</v>
          </cell>
          <cell r="O2477"/>
          <cell r="P2477"/>
          <cell r="Q2477">
            <v>0</v>
          </cell>
          <cell r="R2477"/>
          <cell r="S2477"/>
          <cell r="T2477">
            <v>0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/>
          <cell r="AC2477">
            <v>0</v>
          </cell>
          <cell r="AE2477" t="e">
            <v>#N/A</v>
          </cell>
          <cell r="AF2477" t="e">
            <v>#N/A</v>
          </cell>
          <cell r="AH2477" t="e">
            <v>#N/A</v>
          </cell>
          <cell r="AJ2477" t="e">
            <v>#N/A</v>
          </cell>
          <cell r="AK2477"/>
        </row>
        <row r="2478">
          <cell r="A2478" t="str">
            <v/>
          </cell>
          <cell r="B2478">
            <v>0</v>
          </cell>
          <cell r="C2478"/>
          <cell r="L2478">
            <v>1</v>
          </cell>
          <cell r="O2478"/>
          <cell r="P2478"/>
          <cell r="Q2478">
            <v>0</v>
          </cell>
          <cell r="R2478"/>
          <cell r="S2478"/>
          <cell r="T2478">
            <v>0</v>
          </cell>
          <cell r="W2478">
            <v>0</v>
          </cell>
          <cell r="X2478">
            <v>0</v>
          </cell>
          <cell r="Y2478">
            <v>0</v>
          </cell>
          <cell r="Z2478">
            <v>0</v>
          </cell>
          <cell r="AA2478">
            <v>0</v>
          </cell>
          <cell r="AB2478"/>
          <cell r="AC2478">
            <v>0</v>
          </cell>
          <cell r="AE2478" t="e">
            <v>#N/A</v>
          </cell>
          <cell r="AF2478" t="e">
            <v>#N/A</v>
          </cell>
          <cell r="AH2478" t="e">
            <v>#N/A</v>
          </cell>
          <cell r="AJ2478" t="e">
            <v>#N/A</v>
          </cell>
          <cell r="AK2478"/>
        </row>
        <row r="2479">
          <cell r="A2479" t="str">
            <v/>
          </cell>
          <cell r="B2479">
            <v>0</v>
          </cell>
          <cell r="C2479"/>
          <cell r="L2479">
            <v>1</v>
          </cell>
          <cell r="O2479"/>
          <cell r="P2479"/>
          <cell r="Q2479">
            <v>0</v>
          </cell>
          <cell r="R2479"/>
          <cell r="S2479"/>
          <cell r="T2479">
            <v>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/>
          <cell r="AC2479">
            <v>0</v>
          </cell>
          <cell r="AE2479" t="e">
            <v>#N/A</v>
          </cell>
          <cell r="AF2479" t="e">
            <v>#N/A</v>
          </cell>
          <cell r="AH2479" t="e">
            <v>#N/A</v>
          </cell>
          <cell r="AJ2479" t="e">
            <v>#N/A</v>
          </cell>
          <cell r="AK2479"/>
        </row>
        <row r="2480">
          <cell r="A2480" t="str">
            <v/>
          </cell>
          <cell r="B2480">
            <v>0</v>
          </cell>
          <cell r="C2480"/>
          <cell r="L2480">
            <v>1</v>
          </cell>
          <cell r="O2480"/>
          <cell r="P2480"/>
          <cell r="Q2480">
            <v>0</v>
          </cell>
          <cell r="R2480"/>
          <cell r="S2480"/>
          <cell r="T2480">
            <v>0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/>
          <cell r="AC2480">
            <v>0</v>
          </cell>
          <cell r="AE2480" t="e">
            <v>#N/A</v>
          </cell>
          <cell r="AF2480" t="e">
            <v>#N/A</v>
          </cell>
          <cell r="AH2480" t="e">
            <v>#N/A</v>
          </cell>
          <cell r="AJ2480" t="e">
            <v>#N/A</v>
          </cell>
          <cell r="AK2480"/>
        </row>
        <row r="2481">
          <cell r="A2481" t="str">
            <v/>
          </cell>
          <cell r="B2481">
            <v>0</v>
          </cell>
          <cell r="C2481"/>
          <cell r="L2481">
            <v>1</v>
          </cell>
          <cell r="O2481"/>
          <cell r="P2481"/>
          <cell r="Q2481">
            <v>0</v>
          </cell>
          <cell r="R2481"/>
          <cell r="S2481"/>
          <cell r="T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/>
          <cell r="AC2481">
            <v>0</v>
          </cell>
          <cell r="AE2481" t="e">
            <v>#N/A</v>
          </cell>
          <cell r="AF2481" t="e">
            <v>#N/A</v>
          </cell>
          <cell r="AH2481" t="e">
            <v>#N/A</v>
          </cell>
          <cell r="AJ2481" t="e">
            <v>#N/A</v>
          </cell>
          <cell r="AK2481"/>
        </row>
        <row r="2482">
          <cell r="A2482" t="str">
            <v/>
          </cell>
          <cell r="B2482">
            <v>0</v>
          </cell>
          <cell r="C2482"/>
          <cell r="L2482">
            <v>1</v>
          </cell>
          <cell r="O2482"/>
          <cell r="P2482"/>
          <cell r="Q2482">
            <v>0</v>
          </cell>
          <cell r="R2482"/>
          <cell r="S2482"/>
          <cell r="T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/>
          <cell r="AC2482">
            <v>0</v>
          </cell>
          <cell r="AE2482" t="e">
            <v>#N/A</v>
          </cell>
          <cell r="AF2482" t="e">
            <v>#N/A</v>
          </cell>
          <cell r="AH2482" t="e">
            <v>#N/A</v>
          </cell>
          <cell r="AJ2482" t="e">
            <v>#N/A</v>
          </cell>
          <cell r="AK2482"/>
        </row>
        <row r="2483">
          <cell r="A2483" t="str">
            <v/>
          </cell>
          <cell r="B2483">
            <v>0</v>
          </cell>
          <cell r="C2483"/>
          <cell r="L2483">
            <v>1</v>
          </cell>
          <cell r="O2483"/>
          <cell r="P2483"/>
          <cell r="Q2483">
            <v>0</v>
          </cell>
          <cell r="R2483"/>
          <cell r="S2483"/>
          <cell r="T2483">
            <v>0</v>
          </cell>
          <cell r="W2483">
            <v>0</v>
          </cell>
          <cell r="X2483">
            <v>0</v>
          </cell>
          <cell r="Y2483">
            <v>0</v>
          </cell>
          <cell r="Z2483">
            <v>0</v>
          </cell>
          <cell r="AA2483">
            <v>0</v>
          </cell>
          <cell r="AB2483"/>
          <cell r="AC2483">
            <v>0</v>
          </cell>
          <cell r="AE2483" t="e">
            <v>#N/A</v>
          </cell>
          <cell r="AF2483" t="e">
            <v>#N/A</v>
          </cell>
          <cell r="AH2483" t="e">
            <v>#N/A</v>
          </cell>
          <cell r="AJ2483" t="e">
            <v>#N/A</v>
          </cell>
          <cell r="AK2483"/>
        </row>
        <row r="2484">
          <cell r="A2484" t="str">
            <v/>
          </cell>
          <cell r="B2484">
            <v>0</v>
          </cell>
          <cell r="C2484"/>
          <cell r="L2484">
            <v>1</v>
          </cell>
          <cell r="O2484"/>
          <cell r="P2484"/>
          <cell r="Q2484">
            <v>0</v>
          </cell>
          <cell r="R2484"/>
          <cell r="S2484"/>
          <cell r="T2484">
            <v>0</v>
          </cell>
          <cell r="W2484">
            <v>0</v>
          </cell>
          <cell r="X2484">
            <v>0</v>
          </cell>
          <cell r="Y2484">
            <v>0</v>
          </cell>
          <cell r="Z2484">
            <v>0</v>
          </cell>
          <cell r="AA2484">
            <v>0</v>
          </cell>
          <cell r="AB2484"/>
          <cell r="AC2484">
            <v>0</v>
          </cell>
          <cell r="AE2484" t="e">
            <v>#N/A</v>
          </cell>
          <cell r="AF2484" t="e">
            <v>#N/A</v>
          </cell>
          <cell r="AH2484" t="e">
            <v>#N/A</v>
          </cell>
          <cell r="AJ2484" t="e">
            <v>#N/A</v>
          </cell>
          <cell r="AK2484"/>
        </row>
        <row r="2485">
          <cell r="A2485" t="str">
            <v/>
          </cell>
          <cell r="B2485">
            <v>0</v>
          </cell>
          <cell r="C2485"/>
          <cell r="L2485">
            <v>1</v>
          </cell>
          <cell r="O2485"/>
          <cell r="P2485"/>
          <cell r="Q2485">
            <v>0</v>
          </cell>
          <cell r="R2485"/>
          <cell r="S2485"/>
          <cell r="T2485">
            <v>0</v>
          </cell>
          <cell r="W2485">
            <v>0</v>
          </cell>
          <cell r="X2485">
            <v>0</v>
          </cell>
          <cell r="Y2485">
            <v>0</v>
          </cell>
          <cell r="Z2485">
            <v>0</v>
          </cell>
          <cell r="AA2485">
            <v>0</v>
          </cell>
          <cell r="AB2485"/>
          <cell r="AC2485">
            <v>0</v>
          </cell>
          <cell r="AE2485" t="e">
            <v>#N/A</v>
          </cell>
          <cell r="AF2485" t="e">
            <v>#N/A</v>
          </cell>
          <cell r="AH2485" t="e">
            <v>#N/A</v>
          </cell>
          <cell r="AJ2485" t="e">
            <v>#N/A</v>
          </cell>
          <cell r="AK2485"/>
        </row>
        <row r="2486">
          <cell r="A2486" t="str">
            <v/>
          </cell>
          <cell r="B2486">
            <v>0</v>
          </cell>
          <cell r="C2486"/>
          <cell r="K2486"/>
          <cell r="L2486">
            <v>1</v>
          </cell>
          <cell r="O2486"/>
          <cell r="P2486"/>
          <cell r="Q2486">
            <v>0</v>
          </cell>
          <cell r="R2486"/>
          <cell r="S2486"/>
          <cell r="T2486">
            <v>0</v>
          </cell>
          <cell r="W2486">
            <v>0</v>
          </cell>
          <cell r="X2486">
            <v>0</v>
          </cell>
          <cell r="Y2486">
            <v>0</v>
          </cell>
          <cell r="Z2486">
            <v>0</v>
          </cell>
          <cell r="AA2486">
            <v>0</v>
          </cell>
          <cell r="AB2486"/>
          <cell r="AC2486">
            <v>0</v>
          </cell>
          <cell r="AE2486" t="e">
            <v>#N/A</v>
          </cell>
          <cell r="AF2486" t="e">
            <v>#N/A</v>
          </cell>
          <cell r="AH2486" t="e">
            <v>#N/A</v>
          </cell>
          <cell r="AJ2486" t="e">
            <v>#N/A</v>
          </cell>
          <cell r="AK2486"/>
        </row>
        <row r="2487">
          <cell r="A2487" t="str">
            <v/>
          </cell>
          <cell r="B2487">
            <v>0</v>
          </cell>
          <cell r="C2487"/>
          <cell r="L2487">
            <v>1</v>
          </cell>
          <cell r="O2487"/>
          <cell r="P2487"/>
          <cell r="Q2487">
            <v>0</v>
          </cell>
          <cell r="R2487"/>
          <cell r="S2487"/>
          <cell r="T2487">
            <v>0</v>
          </cell>
          <cell r="W2487">
            <v>0</v>
          </cell>
          <cell r="X2487">
            <v>0</v>
          </cell>
          <cell r="Y2487">
            <v>0</v>
          </cell>
          <cell r="Z2487">
            <v>0</v>
          </cell>
          <cell r="AA2487">
            <v>0</v>
          </cell>
          <cell r="AB2487"/>
          <cell r="AC2487">
            <v>0</v>
          </cell>
          <cell r="AE2487" t="e">
            <v>#N/A</v>
          </cell>
          <cell r="AF2487" t="e">
            <v>#N/A</v>
          </cell>
          <cell r="AH2487" t="e">
            <v>#N/A</v>
          </cell>
          <cell r="AJ2487" t="e">
            <v>#N/A</v>
          </cell>
          <cell r="AK2487"/>
        </row>
        <row r="2488">
          <cell r="A2488" t="str">
            <v/>
          </cell>
          <cell r="B2488">
            <v>0</v>
          </cell>
          <cell r="C2488"/>
          <cell r="L2488">
            <v>1</v>
          </cell>
          <cell r="O2488"/>
          <cell r="P2488"/>
          <cell r="Q2488">
            <v>0</v>
          </cell>
          <cell r="R2488"/>
          <cell r="S2488"/>
          <cell r="T2488">
            <v>0</v>
          </cell>
          <cell r="W2488">
            <v>0</v>
          </cell>
          <cell r="X2488">
            <v>0</v>
          </cell>
          <cell r="Y2488">
            <v>0</v>
          </cell>
          <cell r="Z2488">
            <v>0</v>
          </cell>
          <cell r="AA2488">
            <v>0</v>
          </cell>
          <cell r="AB2488"/>
          <cell r="AC2488">
            <v>0</v>
          </cell>
          <cell r="AE2488" t="e">
            <v>#N/A</v>
          </cell>
          <cell r="AF2488" t="e">
            <v>#N/A</v>
          </cell>
          <cell r="AH2488" t="e">
            <v>#N/A</v>
          </cell>
          <cell r="AJ2488" t="e">
            <v>#N/A</v>
          </cell>
          <cell r="AK2488"/>
        </row>
        <row r="2489">
          <cell r="A2489" t="str">
            <v/>
          </cell>
          <cell r="B2489">
            <v>0</v>
          </cell>
          <cell r="C2489"/>
          <cell r="L2489">
            <v>1</v>
          </cell>
          <cell r="O2489"/>
          <cell r="P2489"/>
          <cell r="Q2489">
            <v>0</v>
          </cell>
          <cell r="R2489"/>
          <cell r="S2489"/>
          <cell r="T2489">
            <v>0</v>
          </cell>
          <cell r="W2489">
            <v>0</v>
          </cell>
          <cell r="X2489">
            <v>0</v>
          </cell>
          <cell r="Y2489">
            <v>0</v>
          </cell>
          <cell r="Z2489">
            <v>0</v>
          </cell>
          <cell r="AA2489">
            <v>0</v>
          </cell>
          <cell r="AB2489"/>
          <cell r="AC2489">
            <v>0</v>
          </cell>
          <cell r="AE2489" t="e">
            <v>#N/A</v>
          </cell>
          <cell r="AF2489" t="e">
            <v>#N/A</v>
          </cell>
          <cell r="AH2489" t="e">
            <v>#N/A</v>
          </cell>
          <cell r="AJ2489" t="e">
            <v>#N/A</v>
          </cell>
          <cell r="AK2489"/>
        </row>
        <row r="2490">
          <cell r="A2490" t="str">
            <v/>
          </cell>
          <cell r="B2490">
            <v>0</v>
          </cell>
          <cell r="C2490"/>
          <cell r="L2490">
            <v>1</v>
          </cell>
          <cell r="O2490"/>
          <cell r="P2490"/>
          <cell r="Q2490">
            <v>0</v>
          </cell>
          <cell r="R2490"/>
          <cell r="S2490"/>
          <cell r="T2490">
            <v>0</v>
          </cell>
          <cell r="W2490">
            <v>0</v>
          </cell>
          <cell r="X2490">
            <v>0</v>
          </cell>
          <cell r="Y2490">
            <v>0</v>
          </cell>
          <cell r="Z2490">
            <v>0</v>
          </cell>
          <cell r="AA2490">
            <v>0</v>
          </cell>
          <cell r="AB2490"/>
          <cell r="AC2490">
            <v>0</v>
          </cell>
          <cell r="AE2490" t="e">
            <v>#N/A</v>
          </cell>
          <cell r="AF2490" t="e">
            <v>#N/A</v>
          </cell>
          <cell r="AH2490" t="e">
            <v>#N/A</v>
          </cell>
          <cell r="AJ2490" t="e">
            <v>#N/A</v>
          </cell>
          <cell r="AK2490"/>
        </row>
        <row r="2491">
          <cell r="A2491" t="str">
            <v/>
          </cell>
          <cell r="B2491">
            <v>0</v>
          </cell>
          <cell r="C2491"/>
          <cell r="L2491">
            <v>1</v>
          </cell>
          <cell r="O2491"/>
          <cell r="P2491"/>
          <cell r="Q2491">
            <v>0</v>
          </cell>
          <cell r="R2491"/>
          <cell r="S2491"/>
          <cell r="T2491">
            <v>0</v>
          </cell>
          <cell r="W2491">
            <v>0</v>
          </cell>
          <cell r="X2491">
            <v>0</v>
          </cell>
          <cell r="Y2491">
            <v>0</v>
          </cell>
          <cell r="Z2491">
            <v>0</v>
          </cell>
          <cell r="AA2491">
            <v>0</v>
          </cell>
          <cell r="AB2491"/>
          <cell r="AC2491">
            <v>0</v>
          </cell>
          <cell r="AE2491" t="e">
            <v>#N/A</v>
          </cell>
          <cell r="AF2491" t="e">
            <v>#N/A</v>
          </cell>
          <cell r="AH2491" t="e">
            <v>#N/A</v>
          </cell>
          <cell r="AJ2491" t="e">
            <v>#N/A</v>
          </cell>
          <cell r="AK2491"/>
        </row>
        <row r="2492">
          <cell r="A2492" t="str">
            <v/>
          </cell>
          <cell r="B2492">
            <v>0</v>
          </cell>
          <cell r="C2492"/>
          <cell r="L2492">
            <v>1</v>
          </cell>
          <cell r="O2492"/>
          <cell r="P2492"/>
          <cell r="Q2492">
            <v>0</v>
          </cell>
          <cell r="R2492"/>
          <cell r="S2492"/>
          <cell r="T2492">
            <v>0</v>
          </cell>
          <cell r="W2492">
            <v>0</v>
          </cell>
          <cell r="X2492">
            <v>0</v>
          </cell>
          <cell r="Y2492">
            <v>0</v>
          </cell>
          <cell r="Z2492">
            <v>0</v>
          </cell>
          <cell r="AA2492">
            <v>0</v>
          </cell>
          <cell r="AB2492"/>
          <cell r="AC2492">
            <v>0</v>
          </cell>
          <cell r="AE2492" t="e">
            <v>#N/A</v>
          </cell>
          <cell r="AF2492" t="e">
            <v>#N/A</v>
          </cell>
          <cell r="AH2492" t="e">
            <v>#N/A</v>
          </cell>
          <cell r="AJ2492" t="e">
            <v>#N/A</v>
          </cell>
          <cell r="AK2492"/>
        </row>
        <row r="2493">
          <cell r="A2493" t="str">
            <v/>
          </cell>
          <cell r="B2493">
            <v>0</v>
          </cell>
          <cell r="C2493"/>
          <cell r="L2493">
            <v>1</v>
          </cell>
          <cell r="O2493"/>
          <cell r="P2493"/>
          <cell r="Q2493">
            <v>0</v>
          </cell>
          <cell r="R2493"/>
          <cell r="S2493"/>
          <cell r="T2493">
            <v>0</v>
          </cell>
          <cell r="W2493">
            <v>0</v>
          </cell>
          <cell r="X2493">
            <v>0</v>
          </cell>
          <cell r="Y2493">
            <v>0</v>
          </cell>
          <cell r="Z2493">
            <v>0</v>
          </cell>
          <cell r="AA2493">
            <v>0</v>
          </cell>
          <cell r="AB2493"/>
          <cell r="AC2493">
            <v>0</v>
          </cell>
          <cell r="AE2493" t="e">
            <v>#N/A</v>
          </cell>
          <cell r="AF2493" t="e">
            <v>#N/A</v>
          </cell>
          <cell r="AH2493" t="e">
            <v>#N/A</v>
          </cell>
          <cell r="AJ2493" t="e">
            <v>#N/A</v>
          </cell>
          <cell r="AK2493"/>
        </row>
        <row r="2494">
          <cell r="A2494" t="str">
            <v/>
          </cell>
          <cell r="B2494">
            <v>0</v>
          </cell>
          <cell r="C2494"/>
          <cell r="L2494">
            <v>1</v>
          </cell>
          <cell r="O2494"/>
          <cell r="P2494"/>
          <cell r="Q2494">
            <v>0</v>
          </cell>
          <cell r="R2494"/>
          <cell r="S2494"/>
          <cell r="T2494">
            <v>0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/>
          <cell r="AC2494">
            <v>0</v>
          </cell>
          <cell r="AE2494" t="e">
            <v>#N/A</v>
          </cell>
          <cell r="AF2494" t="e">
            <v>#N/A</v>
          </cell>
          <cell r="AH2494" t="e">
            <v>#N/A</v>
          </cell>
          <cell r="AJ2494" t="e">
            <v>#N/A</v>
          </cell>
          <cell r="AK2494"/>
        </row>
        <row r="2495">
          <cell r="A2495" t="str">
            <v/>
          </cell>
          <cell r="B2495">
            <v>0</v>
          </cell>
          <cell r="C2495"/>
          <cell r="L2495">
            <v>1</v>
          </cell>
          <cell r="O2495"/>
          <cell r="P2495"/>
          <cell r="Q2495">
            <v>0</v>
          </cell>
          <cell r="R2495"/>
          <cell r="S2495"/>
          <cell r="T2495">
            <v>0</v>
          </cell>
          <cell r="W2495">
            <v>0</v>
          </cell>
          <cell r="X2495">
            <v>0</v>
          </cell>
          <cell r="Y2495">
            <v>0</v>
          </cell>
          <cell r="Z2495">
            <v>0</v>
          </cell>
          <cell r="AA2495">
            <v>0</v>
          </cell>
          <cell r="AB2495"/>
          <cell r="AC2495">
            <v>0</v>
          </cell>
          <cell r="AE2495" t="e">
            <v>#N/A</v>
          </cell>
          <cell r="AF2495" t="e">
            <v>#N/A</v>
          </cell>
          <cell r="AH2495" t="e">
            <v>#N/A</v>
          </cell>
          <cell r="AJ2495" t="e">
            <v>#N/A</v>
          </cell>
          <cell r="AK2495"/>
        </row>
        <row r="2496">
          <cell r="A2496" t="str">
            <v/>
          </cell>
          <cell r="B2496">
            <v>0</v>
          </cell>
          <cell r="C2496"/>
          <cell r="L2496">
            <v>1</v>
          </cell>
          <cell r="O2496"/>
          <cell r="P2496"/>
          <cell r="Q2496">
            <v>0</v>
          </cell>
          <cell r="R2496"/>
          <cell r="S2496"/>
          <cell r="T2496">
            <v>0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/>
          <cell r="AC2496">
            <v>0</v>
          </cell>
          <cell r="AE2496" t="e">
            <v>#N/A</v>
          </cell>
          <cell r="AF2496" t="e">
            <v>#N/A</v>
          </cell>
          <cell r="AH2496" t="e">
            <v>#N/A</v>
          </cell>
          <cell r="AJ2496" t="e">
            <v>#N/A</v>
          </cell>
          <cell r="AK2496"/>
        </row>
        <row r="2497">
          <cell r="A2497" t="str">
            <v/>
          </cell>
          <cell r="B2497">
            <v>0</v>
          </cell>
          <cell r="C2497"/>
          <cell r="L2497">
            <v>1</v>
          </cell>
          <cell r="O2497"/>
          <cell r="P2497"/>
          <cell r="Q2497">
            <v>0</v>
          </cell>
          <cell r="R2497"/>
          <cell r="S2497"/>
          <cell r="T2497">
            <v>0</v>
          </cell>
          <cell r="W2497">
            <v>0</v>
          </cell>
          <cell r="X2497">
            <v>0</v>
          </cell>
          <cell r="Y2497">
            <v>0</v>
          </cell>
          <cell r="Z2497">
            <v>0</v>
          </cell>
          <cell r="AA2497">
            <v>0</v>
          </cell>
          <cell r="AB2497"/>
          <cell r="AC2497">
            <v>0</v>
          </cell>
          <cell r="AE2497" t="e">
            <v>#N/A</v>
          </cell>
          <cell r="AF2497" t="e">
            <v>#N/A</v>
          </cell>
          <cell r="AH2497" t="e">
            <v>#N/A</v>
          </cell>
          <cell r="AJ2497" t="e">
            <v>#N/A</v>
          </cell>
          <cell r="AK2497"/>
        </row>
        <row r="2498">
          <cell r="A2498" t="str">
            <v/>
          </cell>
          <cell r="B2498">
            <v>0</v>
          </cell>
          <cell r="C2498"/>
          <cell r="L2498">
            <v>1</v>
          </cell>
          <cell r="O2498"/>
          <cell r="P2498"/>
          <cell r="Q2498">
            <v>0</v>
          </cell>
          <cell r="R2498"/>
          <cell r="S2498"/>
          <cell r="T2498">
            <v>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/>
          <cell r="AC2498">
            <v>0</v>
          </cell>
          <cell r="AE2498" t="e">
            <v>#N/A</v>
          </cell>
          <cell r="AF2498" t="e">
            <v>#N/A</v>
          </cell>
          <cell r="AH2498" t="e">
            <v>#N/A</v>
          </cell>
          <cell r="AJ2498" t="e">
            <v>#N/A</v>
          </cell>
          <cell r="AK2498"/>
        </row>
        <row r="2499">
          <cell r="A2499" t="str">
            <v/>
          </cell>
          <cell r="B2499">
            <v>0</v>
          </cell>
          <cell r="C2499"/>
          <cell r="L2499">
            <v>1</v>
          </cell>
          <cell r="O2499"/>
          <cell r="P2499"/>
          <cell r="Q2499">
            <v>0</v>
          </cell>
          <cell r="R2499"/>
          <cell r="S2499"/>
          <cell r="T2499">
            <v>0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/>
          <cell r="AC2499">
            <v>0</v>
          </cell>
          <cell r="AE2499" t="e">
            <v>#N/A</v>
          </cell>
          <cell r="AF2499" t="e">
            <v>#N/A</v>
          </cell>
          <cell r="AH2499" t="e">
            <v>#N/A</v>
          </cell>
          <cell r="AJ2499" t="e">
            <v>#N/A</v>
          </cell>
          <cell r="AK2499"/>
        </row>
        <row r="2500">
          <cell r="A2500" t="str">
            <v/>
          </cell>
          <cell r="B2500">
            <v>0</v>
          </cell>
          <cell r="C2500"/>
          <cell r="L2500">
            <v>1</v>
          </cell>
          <cell r="O2500"/>
          <cell r="P2500"/>
          <cell r="Q2500">
            <v>0</v>
          </cell>
          <cell r="R2500"/>
          <cell r="S2500"/>
          <cell r="T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/>
          <cell r="AC2500">
            <v>0</v>
          </cell>
          <cell r="AE2500" t="e">
            <v>#N/A</v>
          </cell>
          <cell r="AF2500" t="e">
            <v>#N/A</v>
          </cell>
          <cell r="AH2500" t="e">
            <v>#N/A</v>
          </cell>
          <cell r="AJ2500" t="e">
            <v>#N/A</v>
          </cell>
          <cell r="AK2500"/>
        </row>
        <row r="2501">
          <cell r="A2501" t="str">
            <v/>
          </cell>
          <cell r="B2501">
            <v>0</v>
          </cell>
          <cell r="C2501"/>
          <cell r="L2501">
            <v>1</v>
          </cell>
          <cell r="O2501"/>
          <cell r="P2501"/>
          <cell r="Q2501">
            <v>0</v>
          </cell>
          <cell r="R2501"/>
          <cell r="S2501"/>
          <cell r="T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/>
          <cell r="AC2501">
            <v>0</v>
          </cell>
          <cell r="AE2501" t="e">
            <v>#N/A</v>
          </cell>
          <cell r="AF2501" t="e">
            <v>#N/A</v>
          </cell>
          <cell r="AH2501" t="e">
            <v>#N/A</v>
          </cell>
          <cell r="AJ2501" t="e">
            <v>#N/A</v>
          </cell>
          <cell r="AK2501"/>
        </row>
        <row r="2502">
          <cell r="A2502" t="str">
            <v/>
          </cell>
          <cell r="B2502">
            <v>0</v>
          </cell>
          <cell r="C2502"/>
          <cell r="L2502">
            <v>1</v>
          </cell>
          <cell r="O2502"/>
          <cell r="P2502"/>
          <cell r="Q2502">
            <v>0</v>
          </cell>
          <cell r="R2502"/>
          <cell r="S2502"/>
          <cell r="T2502">
            <v>0</v>
          </cell>
          <cell r="W2502">
            <v>0</v>
          </cell>
          <cell r="X2502">
            <v>0</v>
          </cell>
          <cell r="Y2502">
            <v>0</v>
          </cell>
          <cell r="Z2502">
            <v>0</v>
          </cell>
          <cell r="AA2502">
            <v>0</v>
          </cell>
          <cell r="AB2502"/>
          <cell r="AC2502">
            <v>0</v>
          </cell>
          <cell r="AE2502" t="e">
            <v>#N/A</v>
          </cell>
          <cell r="AF2502" t="e">
            <v>#N/A</v>
          </cell>
          <cell r="AH2502" t="e">
            <v>#N/A</v>
          </cell>
          <cell r="AJ2502" t="e">
            <v>#N/A</v>
          </cell>
          <cell r="AK2502"/>
        </row>
        <row r="2503">
          <cell r="A2503" t="str">
            <v/>
          </cell>
          <cell r="B2503">
            <v>0</v>
          </cell>
          <cell r="C2503"/>
          <cell r="L2503">
            <v>1</v>
          </cell>
          <cell r="O2503"/>
          <cell r="P2503"/>
          <cell r="Q2503">
            <v>0</v>
          </cell>
          <cell r="R2503"/>
          <cell r="S2503"/>
          <cell r="T2503">
            <v>0</v>
          </cell>
          <cell r="W2503">
            <v>0</v>
          </cell>
          <cell r="X2503">
            <v>0</v>
          </cell>
          <cell r="Y2503">
            <v>0</v>
          </cell>
          <cell r="Z2503">
            <v>0</v>
          </cell>
          <cell r="AA2503">
            <v>0</v>
          </cell>
          <cell r="AB2503"/>
          <cell r="AC2503">
            <v>0</v>
          </cell>
          <cell r="AE2503" t="e">
            <v>#N/A</v>
          </cell>
          <cell r="AF2503" t="e">
            <v>#N/A</v>
          </cell>
          <cell r="AH2503" t="e">
            <v>#N/A</v>
          </cell>
          <cell r="AJ2503" t="e">
            <v>#N/A</v>
          </cell>
          <cell r="AK2503"/>
        </row>
        <row r="2504">
          <cell r="A2504" t="str">
            <v/>
          </cell>
          <cell r="B2504">
            <v>0</v>
          </cell>
          <cell r="C2504"/>
          <cell r="L2504">
            <v>1</v>
          </cell>
          <cell r="O2504"/>
          <cell r="P2504"/>
          <cell r="Q2504">
            <v>0</v>
          </cell>
          <cell r="R2504"/>
          <cell r="S2504"/>
          <cell r="T2504">
            <v>0</v>
          </cell>
          <cell r="W2504">
            <v>0</v>
          </cell>
          <cell r="X2504">
            <v>0</v>
          </cell>
          <cell r="Y2504">
            <v>0</v>
          </cell>
          <cell r="Z2504">
            <v>0</v>
          </cell>
          <cell r="AA2504">
            <v>0</v>
          </cell>
          <cell r="AB2504"/>
          <cell r="AC2504">
            <v>0</v>
          </cell>
          <cell r="AE2504" t="e">
            <v>#N/A</v>
          </cell>
          <cell r="AF2504" t="e">
            <v>#N/A</v>
          </cell>
          <cell r="AH2504" t="e">
            <v>#N/A</v>
          </cell>
          <cell r="AJ2504" t="e">
            <v>#N/A</v>
          </cell>
          <cell r="AK2504"/>
        </row>
        <row r="2505">
          <cell r="A2505" t="str">
            <v/>
          </cell>
          <cell r="B2505">
            <v>0</v>
          </cell>
          <cell r="C2505"/>
          <cell r="L2505">
            <v>1</v>
          </cell>
          <cell r="O2505"/>
          <cell r="P2505"/>
          <cell r="Q2505">
            <v>0</v>
          </cell>
          <cell r="R2505"/>
          <cell r="S2505"/>
          <cell r="T2505">
            <v>0</v>
          </cell>
          <cell r="W2505">
            <v>0</v>
          </cell>
          <cell r="X2505">
            <v>0</v>
          </cell>
          <cell r="Y2505">
            <v>0</v>
          </cell>
          <cell r="Z2505">
            <v>0</v>
          </cell>
          <cell r="AA2505">
            <v>0</v>
          </cell>
          <cell r="AB2505"/>
          <cell r="AC2505">
            <v>0</v>
          </cell>
          <cell r="AE2505" t="e">
            <v>#N/A</v>
          </cell>
          <cell r="AF2505" t="e">
            <v>#N/A</v>
          </cell>
          <cell r="AH2505" t="e">
            <v>#N/A</v>
          </cell>
          <cell r="AJ2505" t="e">
            <v>#N/A</v>
          </cell>
          <cell r="AK2505"/>
        </row>
        <row r="2506">
          <cell r="A2506" t="str">
            <v/>
          </cell>
          <cell r="B2506">
            <v>0</v>
          </cell>
          <cell r="C2506"/>
          <cell r="L2506">
            <v>1</v>
          </cell>
          <cell r="O2506"/>
          <cell r="P2506"/>
          <cell r="Q2506">
            <v>0</v>
          </cell>
          <cell r="R2506"/>
          <cell r="S2506"/>
          <cell r="T2506">
            <v>0</v>
          </cell>
          <cell r="W2506">
            <v>0</v>
          </cell>
          <cell r="X2506">
            <v>0</v>
          </cell>
          <cell r="Y2506">
            <v>0</v>
          </cell>
          <cell r="Z2506">
            <v>0</v>
          </cell>
          <cell r="AA2506">
            <v>0</v>
          </cell>
          <cell r="AB2506"/>
          <cell r="AC2506">
            <v>0</v>
          </cell>
          <cell r="AE2506" t="e">
            <v>#N/A</v>
          </cell>
          <cell r="AF2506" t="e">
            <v>#N/A</v>
          </cell>
          <cell r="AH2506" t="e">
            <v>#N/A</v>
          </cell>
          <cell r="AJ2506" t="e">
            <v>#N/A</v>
          </cell>
          <cell r="AK2506"/>
        </row>
        <row r="2507">
          <cell r="A2507" t="str">
            <v/>
          </cell>
          <cell r="B2507">
            <v>0</v>
          </cell>
          <cell r="C2507"/>
          <cell r="L2507">
            <v>1</v>
          </cell>
          <cell r="O2507"/>
          <cell r="P2507"/>
          <cell r="Q2507">
            <v>0</v>
          </cell>
          <cell r="R2507"/>
          <cell r="S2507"/>
          <cell r="T2507">
            <v>0</v>
          </cell>
          <cell r="W2507">
            <v>0</v>
          </cell>
          <cell r="X2507">
            <v>0</v>
          </cell>
          <cell r="Y2507">
            <v>0</v>
          </cell>
          <cell r="Z2507">
            <v>0</v>
          </cell>
          <cell r="AA2507">
            <v>0</v>
          </cell>
          <cell r="AB2507"/>
          <cell r="AC2507">
            <v>0</v>
          </cell>
          <cell r="AE2507" t="e">
            <v>#N/A</v>
          </cell>
          <cell r="AF2507" t="e">
            <v>#N/A</v>
          </cell>
          <cell r="AH2507" t="e">
            <v>#N/A</v>
          </cell>
          <cell r="AJ2507" t="e">
            <v>#N/A</v>
          </cell>
          <cell r="AK2507"/>
        </row>
        <row r="2508">
          <cell r="A2508" t="str">
            <v/>
          </cell>
          <cell r="B2508">
            <v>0</v>
          </cell>
          <cell r="C2508"/>
          <cell r="L2508">
            <v>1</v>
          </cell>
          <cell r="O2508"/>
          <cell r="P2508"/>
          <cell r="Q2508">
            <v>0</v>
          </cell>
          <cell r="R2508"/>
          <cell r="S2508"/>
          <cell r="T2508">
            <v>0</v>
          </cell>
          <cell r="W2508">
            <v>0</v>
          </cell>
          <cell r="X2508">
            <v>0</v>
          </cell>
          <cell r="Y2508">
            <v>0</v>
          </cell>
          <cell r="Z2508">
            <v>0</v>
          </cell>
          <cell r="AA2508">
            <v>0</v>
          </cell>
          <cell r="AB2508"/>
          <cell r="AC2508">
            <v>0</v>
          </cell>
          <cell r="AE2508" t="e">
            <v>#N/A</v>
          </cell>
          <cell r="AF2508" t="e">
            <v>#N/A</v>
          </cell>
          <cell r="AH2508" t="e">
            <v>#N/A</v>
          </cell>
          <cell r="AJ2508" t="e">
            <v>#N/A</v>
          </cell>
          <cell r="AK2508"/>
        </row>
        <row r="2509">
          <cell r="A2509" t="str">
            <v/>
          </cell>
          <cell r="B2509">
            <v>0</v>
          </cell>
          <cell r="C2509"/>
          <cell r="L2509">
            <v>1</v>
          </cell>
          <cell r="O2509"/>
          <cell r="P2509"/>
          <cell r="Q2509">
            <v>0</v>
          </cell>
          <cell r="R2509"/>
          <cell r="S2509"/>
          <cell r="T2509">
            <v>0</v>
          </cell>
          <cell r="W2509">
            <v>0</v>
          </cell>
          <cell r="X2509">
            <v>0</v>
          </cell>
          <cell r="Y2509">
            <v>0</v>
          </cell>
          <cell r="Z2509">
            <v>0</v>
          </cell>
          <cell r="AA2509">
            <v>0</v>
          </cell>
          <cell r="AB2509"/>
          <cell r="AC2509">
            <v>0</v>
          </cell>
          <cell r="AE2509" t="e">
            <v>#N/A</v>
          </cell>
          <cell r="AF2509" t="e">
            <v>#N/A</v>
          </cell>
          <cell r="AH2509" t="e">
            <v>#N/A</v>
          </cell>
          <cell r="AJ2509" t="e">
            <v>#N/A</v>
          </cell>
          <cell r="AK2509"/>
        </row>
        <row r="2510">
          <cell r="A2510" t="str">
            <v/>
          </cell>
          <cell r="B2510">
            <v>0</v>
          </cell>
          <cell r="C2510"/>
          <cell r="L2510">
            <v>1</v>
          </cell>
          <cell r="O2510"/>
          <cell r="P2510"/>
          <cell r="Q2510">
            <v>0</v>
          </cell>
          <cell r="R2510"/>
          <cell r="S2510"/>
          <cell r="T2510">
            <v>0</v>
          </cell>
          <cell r="W2510">
            <v>0</v>
          </cell>
          <cell r="X2510">
            <v>0</v>
          </cell>
          <cell r="Y2510">
            <v>0</v>
          </cell>
          <cell r="Z2510">
            <v>0</v>
          </cell>
          <cell r="AA2510">
            <v>0</v>
          </cell>
          <cell r="AB2510"/>
          <cell r="AC2510">
            <v>0</v>
          </cell>
          <cell r="AE2510" t="e">
            <v>#N/A</v>
          </cell>
          <cell r="AF2510" t="e">
            <v>#N/A</v>
          </cell>
          <cell r="AH2510" t="e">
            <v>#N/A</v>
          </cell>
          <cell r="AJ2510" t="e">
            <v>#N/A</v>
          </cell>
          <cell r="AK2510"/>
        </row>
        <row r="2511">
          <cell r="A2511" t="str">
            <v/>
          </cell>
          <cell r="B2511">
            <v>0</v>
          </cell>
          <cell r="C2511"/>
          <cell r="L2511">
            <v>1</v>
          </cell>
          <cell r="O2511"/>
          <cell r="P2511"/>
          <cell r="Q2511">
            <v>0</v>
          </cell>
          <cell r="R2511"/>
          <cell r="S2511"/>
          <cell r="T2511">
            <v>0</v>
          </cell>
          <cell r="W2511">
            <v>0</v>
          </cell>
          <cell r="X2511">
            <v>0</v>
          </cell>
          <cell r="Y2511">
            <v>0</v>
          </cell>
          <cell r="Z2511">
            <v>0</v>
          </cell>
          <cell r="AA2511">
            <v>0</v>
          </cell>
          <cell r="AB2511"/>
          <cell r="AC2511">
            <v>0</v>
          </cell>
          <cell r="AE2511" t="e">
            <v>#N/A</v>
          </cell>
          <cell r="AF2511" t="e">
            <v>#N/A</v>
          </cell>
          <cell r="AH2511" t="e">
            <v>#N/A</v>
          </cell>
          <cell r="AJ2511" t="e">
            <v>#N/A</v>
          </cell>
          <cell r="AK2511"/>
        </row>
        <row r="2512">
          <cell r="A2512" t="str">
            <v/>
          </cell>
          <cell r="B2512">
            <v>0</v>
          </cell>
          <cell r="C2512"/>
          <cell r="L2512">
            <v>1</v>
          </cell>
          <cell r="O2512"/>
          <cell r="P2512"/>
          <cell r="Q2512">
            <v>0</v>
          </cell>
          <cell r="R2512"/>
          <cell r="S2512"/>
          <cell r="T2512">
            <v>0</v>
          </cell>
          <cell r="W2512">
            <v>0</v>
          </cell>
          <cell r="X2512">
            <v>0</v>
          </cell>
          <cell r="Y2512">
            <v>0</v>
          </cell>
          <cell r="Z2512">
            <v>0</v>
          </cell>
          <cell r="AA2512">
            <v>0</v>
          </cell>
          <cell r="AB2512"/>
          <cell r="AC2512">
            <v>0</v>
          </cell>
          <cell r="AE2512" t="e">
            <v>#N/A</v>
          </cell>
          <cell r="AF2512" t="e">
            <v>#N/A</v>
          </cell>
          <cell r="AH2512" t="e">
            <v>#N/A</v>
          </cell>
          <cell r="AJ2512" t="e">
            <v>#N/A</v>
          </cell>
          <cell r="AK2512"/>
        </row>
        <row r="2513">
          <cell r="A2513" t="str">
            <v/>
          </cell>
          <cell r="B2513">
            <v>0</v>
          </cell>
          <cell r="C2513"/>
          <cell r="L2513">
            <v>1</v>
          </cell>
          <cell r="O2513"/>
          <cell r="P2513"/>
          <cell r="Q2513">
            <v>0</v>
          </cell>
          <cell r="R2513"/>
          <cell r="S2513"/>
          <cell r="T2513">
            <v>0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/>
          <cell r="AC2513">
            <v>0</v>
          </cell>
          <cell r="AE2513" t="e">
            <v>#N/A</v>
          </cell>
          <cell r="AF2513" t="e">
            <v>#N/A</v>
          </cell>
          <cell r="AH2513" t="e">
            <v>#N/A</v>
          </cell>
          <cell r="AJ2513" t="e">
            <v>#N/A</v>
          </cell>
          <cell r="AK2513"/>
        </row>
        <row r="2514">
          <cell r="A2514" t="str">
            <v/>
          </cell>
          <cell r="B2514">
            <v>0</v>
          </cell>
          <cell r="C2514"/>
          <cell r="L2514">
            <v>1</v>
          </cell>
          <cell r="O2514"/>
          <cell r="P2514"/>
          <cell r="Q2514">
            <v>0</v>
          </cell>
          <cell r="R2514"/>
          <cell r="S2514"/>
          <cell r="T2514">
            <v>0</v>
          </cell>
          <cell r="W2514">
            <v>0</v>
          </cell>
          <cell r="X2514">
            <v>0</v>
          </cell>
          <cell r="Y2514">
            <v>0</v>
          </cell>
          <cell r="Z2514">
            <v>0</v>
          </cell>
          <cell r="AA2514">
            <v>0</v>
          </cell>
          <cell r="AB2514"/>
          <cell r="AC2514">
            <v>0</v>
          </cell>
          <cell r="AE2514" t="e">
            <v>#N/A</v>
          </cell>
          <cell r="AF2514" t="e">
            <v>#N/A</v>
          </cell>
          <cell r="AH2514" t="e">
            <v>#N/A</v>
          </cell>
          <cell r="AJ2514" t="e">
            <v>#N/A</v>
          </cell>
          <cell r="AK2514"/>
        </row>
        <row r="2515">
          <cell r="A2515" t="str">
            <v/>
          </cell>
          <cell r="B2515">
            <v>0</v>
          </cell>
          <cell r="C2515"/>
          <cell r="L2515">
            <v>1</v>
          </cell>
          <cell r="O2515"/>
          <cell r="P2515"/>
          <cell r="Q2515">
            <v>0</v>
          </cell>
          <cell r="R2515"/>
          <cell r="S2515"/>
          <cell r="T2515">
            <v>0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/>
          <cell r="AC2515">
            <v>0</v>
          </cell>
          <cell r="AE2515" t="e">
            <v>#N/A</v>
          </cell>
          <cell r="AF2515" t="e">
            <v>#N/A</v>
          </cell>
          <cell r="AH2515" t="e">
            <v>#N/A</v>
          </cell>
          <cell r="AJ2515" t="e">
            <v>#N/A</v>
          </cell>
          <cell r="AK2515"/>
        </row>
        <row r="2516">
          <cell r="A2516" t="str">
            <v/>
          </cell>
          <cell r="B2516">
            <v>0</v>
          </cell>
          <cell r="C2516"/>
          <cell r="L2516">
            <v>1</v>
          </cell>
          <cell r="O2516"/>
          <cell r="P2516"/>
          <cell r="Q2516">
            <v>0</v>
          </cell>
          <cell r="R2516"/>
          <cell r="S2516"/>
          <cell r="T2516">
            <v>0</v>
          </cell>
          <cell r="W2516">
            <v>0</v>
          </cell>
          <cell r="X2516">
            <v>0</v>
          </cell>
          <cell r="Y2516">
            <v>0</v>
          </cell>
          <cell r="Z2516">
            <v>0</v>
          </cell>
          <cell r="AA2516">
            <v>0</v>
          </cell>
          <cell r="AB2516"/>
          <cell r="AC2516">
            <v>0</v>
          </cell>
          <cell r="AE2516" t="e">
            <v>#N/A</v>
          </cell>
          <cell r="AF2516" t="e">
            <v>#N/A</v>
          </cell>
          <cell r="AH2516" t="e">
            <v>#N/A</v>
          </cell>
          <cell r="AJ2516" t="e">
            <v>#N/A</v>
          </cell>
          <cell r="AK2516"/>
        </row>
        <row r="2517">
          <cell r="A2517" t="str">
            <v/>
          </cell>
          <cell r="B2517">
            <v>0</v>
          </cell>
          <cell r="C2517"/>
          <cell r="L2517">
            <v>1</v>
          </cell>
          <cell r="O2517"/>
          <cell r="P2517"/>
          <cell r="Q2517">
            <v>0</v>
          </cell>
          <cell r="R2517"/>
          <cell r="S2517"/>
          <cell r="T2517">
            <v>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/>
          <cell r="AC2517">
            <v>0</v>
          </cell>
          <cell r="AE2517" t="e">
            <v>#N/A</v>
          </cell>
          <cell r="AF2517" t="e">
            <v>#N/A</v>
          </cell>
          <cell r="AH2517" t="e">
            <v>#N/A</v>
          </cell>
          <cell r="AJ2517" t="e">
            <v>#N/A</v>
          </cell>
          <cell r="AK2517"/>
        </row>
        <row r="2518">
          <cell r="A2518" t="str">
            <v/>
          </cell>
          <cell r="B2518">
            <v>0</v>
          </cell>
          <cell r="C2518"/>
          <cell r="L2518">
            <v>1</v>
          </cell>
          <cell r="O2518"/>
          <cell r="P2518"/>
          <cell r="Q2518">
            <v>0</v>
          </cell>
          <cell r="R2518"/>
          <cell r="S2518"/>
          <cell r="T2518">
            <v>0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/>
          <cell r="AC2518">
            <v>0</v>
          </cell>
          <cell r="AE2518" t="e">
            <v>#N/A</v>
          </cell>
          <cell r="AF2518" t="e">
            <v>#N/A</v>
          </cell>
          <cell r="AH2518" t="e">
            <v>#N/A</v>
          </cell>
          <cell r="AJ2518" t="e">
            <v>#N/A</v>
          </cell>
          <cell r="AK2518"/>
        </row>
        <row r="2519">
          <cell r="A2519" t="str">
            <v/>
          </cell>
          <cell r="B2519">
            <v>0</v>
          </cell>
          <cell r="C2519"/>
          <cell r="L2519">
            <v>1</v>
          </cell>
          <cell r="O2519"/>
          <cell r="P2519"/>
          <cell r="Q2519">
            <v>0</v>
          </cell>
          <cell r="R2519"/>
          <cell r="S2519"/>
          <cell r="T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/>
          <cell r="AC2519">
            <v>0</v>
          </cell>
          <cell r="AE2519" t="e">
            <v>#N/A</v>
          </cell>
          <cell r="AF2519" t="e">
            <v>#N/A</v>
          </cell>
          <cell r="AH2519" t="e">
            <v>#N/A</v>
          </cell>
          <cell r="AJ2519" t="e">
            <v>#N/A</v>
          </cell>
          <cell r="AK2519"/>
        </row>
        <row r="2520">
          <cell r="A2520" t="str">
            <v/>
          </cell>
          <cell r="B2520">
            <v>0</v>
          </cell>
          <cell r="C2520"/>
          <cell r="L2520">
            <v>1</v>
          </cell>
          <cell r="O2520"/>
          <cell r="P2520"/>
          <cell r="Q2520">
            <v>0</v>
          </cell>
          <cell r="R2520"/>
          <cell r="S2520"/>
          <cell r="T2520">
            <v>0</v>
          </cell>
          <cell r="U2520"/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/>
          <cell r="AC2520">
            <v>0</v>
          </cell>
          <cell r="AE2520" t="e">
            <v>#N/A</v>
          </cell>
          <cell r="AF2520" t="e">
            <v>#N/A</v>
          </cell>
          <cell r="AH2520" t="e">
            <v>#N/A</v>
          </cell>
          <cell r="AJ2520" t="e">
            <v>#N/A</v>
          </cell>
          <cell r="AK2520"/>
        </row>
        <row r="2521">
          <cell r="A2521" t="str">
            <v/>
          </cell>
          <cell r="B2521">
            <v>0</v>
          </cell>
          <cell r="C2521"/>
          <cell r="L2521">
            <v>1</v>
          </cell>
          <cell r="O2521"/>
          <cell r="P2521"/>
          <cell r="Q2521">
            <v>0</v>
          </cell>
          <cell r="R2521"/>
          <cell r="S2521"/>
          <cell r="T2521">
            <v>0</v>
          </cell>
          <cell r="U2521"/>
          <cell r="W2521">
            <v>0</v>
          </cell>
          <cell r="X2521">
            <v>0</v>
          </cell>
          <cell r="Y2521">
            <v>0</v>
          </cell>
          <cell r="Z2521">
            <v>0</v>
          </cell>
          <cell r="AA2521">
            <v>0</v>
          </cell>
          <cell r="AB2521"/>
          <cell r="AC2521">
            <v>0</v>
          </cell>
          <cell r="AE2521" t="e">
            <v>#N/A</v>
          </cell>
          <cell r="AF2521" t="e">
            <v>#N/A</v>
          </cell>
          <cell r="AH2521" t="e">
            <v>#N/A</v>
          </cell>
          <cell r="AJ2521" t="e">
            <v>#N/A</v>
          </cell>
          <cell r="AK2521"/>
        </row>
        <row r="2522">
          <cell r="A2522" t="str">
            <v/>
          </cell>
          <cell r="B2522">
            <v>0</v>
          </cell>
          <cell r="C2522"/>
          <cell r="K2522"/>
          <cell r="L2522">
            <v>1</v>
          </cell>
          <cell r="O2522"/>
          <cell r="P2522"/>
          <cell r="Q2522">
            <v>0</v>
          </cell>
          <cell r="R2522"/>
          <cell r="S2522"/>
          <cell r="T2522">
            <v>0</v>
          </cell>
          <cell r="U2522"/>
          <cell r="W2522">
            <v>0</v>
          </cell>
          <cell r="X2522">
            <v>0</v>
          </cell>
          <cell r="Y2522">
            <v>0</v>
          </cell>
          <cell r="Z2522">
            <v>0</v>
          </cell>
          <cell r="AA2522">
            <v>0</v>
          </cell>
          <cell r="AB2522"/>
          <cell r="AC2522">
            <v>0</v>
          </cell>
          <cell r="AE2522" t="e">
            <v>#N/A</v>
          </cell>
          <cell r="AF2522" t="e">
            <v>#N/A</v>
          </cell>
          <cell r="AH2522" t="e">
            <v>#N/A</v>
          </cell>
          <cell r="AJ2522" t="e">
            <v>#N/A</v>
          </cell>
          <cell r="AK2522"/>
        </row>
        <row r="2523">
          <cell r="A2523" t="str">
            <v/>
          </cell>
          <cell r="B2523">
            <v>0</v>
          </cell>
          <cell r="C2523"/>
          <cell r="L2523">
            <v>1</v>
          </cell>
          <cell r="O2523"/>
          <cell r="P2523"/>
          <cell r="Q2523">
            <v>0</v>
          </cell>
          <cell r="R2523"/>
          <cell r="S2523"/>
          <cell r="T2523">
            <v>0</v>
          </cell>
          <cell r="U2523"/>
          <cell r="W2523">
            <v>0</v>
          </cell>
          <cell r="X2523">
            <v>0</v>
          </cell>
          <cell r="Y2523">
            <v>0</v>
          </cell>
          <cell r="Z2523">
            <v>0</v>
          </cell>
          <cell r="AA2523">
            <v>0</v>
          </cell>
          <cell r="AB2523"/>
          <cell r="AC2523">
            <v>0</v>
          </cell>
          <cell r="AE2523" t="e">
            <v>#N/A</v>
          </cell>
          <cell r="AF2523" t="e">
            <v>#N/A</v>
          </cell>
          <cell r="AH2523" t="e">
            <v>#N/A</v>
          </cell>
          <cell r="AJ2523" t="e">
            <v>#N/A</v>
          </cell>
          <cell r="AK2523"/>
        </row>
        <row r="2524">
          <cell r="A2524" t="str">
            <v/>
          </cell>
          <cell r="B2524">
            <v>0</v>
          </cell>
          <cell r="C2524"/>
          <cell r="L2524">
            <v>1</v>
          </cell>
          <cell r="O2524"/>
          <cell r="P2524"/>
          <cell r="Q2524">
            <v>0</v>
          </cell>
          <cell r="R2524"/>
          <cell r="S2524"/>
          <cell r="T2524">
            <v>0</v>
          </cell>
          <cell r="U2524"/>
          <cell r="W2524">
            <v>0</v>
          </cell>
          <cell r="X2524">
            <v>0</v>
          </cell>
          <cell r="Y2524">
            <v>0</v>
          </cell>
          <cell r="Z2524">
            <v>0</v>
          </cell>
          <cell r="AA2524">
            <v>0</v>
          </cell>
          <cell r="AB2524"/>
          <cell r="AC2524">
            <v>0</v>
          </cell>
          <cell r="AE2524" t="e">
            <v>#N/A</v>
          </cell>
          <cell r="AF2524" t="e">
            <v>#N/A</v>
          </cell>
          <cell r="AH2524" t="e">
            <v>#N/A</v>
          </cell>
          <cell r="AJ2524" t="e">
            <v>#N/A</v>
          </cell>
          <cell r="AK2524"/>
        </row>
        <row r="2525">
          <cell r="A2525" t="str">
            <v/>
          </cell>
          <cell r="B2525">
            <v>0</v>
          </cell>
          <cell r="C2525"/>
          <cell r="L2525">
            <v>1</v>
          </cell>
          <cell r="O2525"/>
          <cell r="P2525"/>
          <cell r="Q2525">
            <v>0</v>
          </cell>
          <cell r="R2525"/>
          <cell r="S2525"/>
          <cell r="T2525">
            <v>0</v>
          </cell>
          <cell r="U2525"/>
          <cell r="V2525"/>
          <cell r="W2525">
            <v>0</v>
          </cell>
          <cell r="X2525">
            <v>0</v>
          </cell>
          <cell r="Y2525">
            <v>0</v>
          </cell>
          <cell r="Z2525">
            <v>0</v>
          </cell>
          <cell r="AA2525">
            <v>0</v>
          </cell>
          <cell r="AB2525"/>
          <cell r="AC2525">
            <v>0</v>
          </cell>
          <cell r="AE2525" t="e">
            <v>#N/A</v>
          </cell>
          <cell r="AF2525" t="e">
            <v>#N/A</v>
          </cell>
          <cell r="AH2525" t="e">
            <v>#N/A</v>
          </cell>
          <cell r="AJ2525" t="e">
            <v>#N/A</v>
          </cell>
          <cell r="AK2525"/>
        </row>
        <row r="2526">
          <cell r="A2526" t="str">
            <v/>
          </cell>
          <cell r="B2526">
            <v>0</v>
          </cell>
          <cell r="C2526"/>
          <cell r="L2526">
            <v>1</v>
          </cell>
          <cell r="O2526"/>
          <cell r="P2526"/>
          <cell r="Q2526">
            <v>0</v>
          </cell>
          <cell r="R2526"/>
          <cell r="S2526"/>
          <cell r="T2526">
            <v>0</v>
          </cell>
          <cell r="V2526"/>
          <cell r="W2526">
            <v>0</v>
          </cell>
          <cell r="X2526">
            <v>0</v>
          </cell>
          <cell r="Y2526">
            <v>0</v>
          </cell>
          <cell r="Z2526">
            <v>0</v>
          </cell>
          <cell r="AA2526">
            <v>0</v>
          </cell>
          <cell r="AB2526"/>
          <cell r="AC2526">
            <v>0</v>
          </cell>
          <cell r="AE2526" t="e">
            <v>#N/A</v>
          </cell>
          <cell r="AF2526" t="e">
            <v>#N/A</v>
          </cell>
          <cell r="AH2526" t="e">
            <v>#N/A</v>
          </cell>
          <cell r="AJ2526" t="e">
            <v>#N/A</v>
          </cell>
          <cell r="AK2526"/>
        </row>
        <row r="2527">
          <cell r="A2527" t="str">
            <v/>
          </cell>
          <cell r="B2527">
            <v>0</v>
          </cell>
          <cell r="C2527"/>
          <cell r="L2527">
            <v>1</v>
          </cell>
          <cell r="O2527"/>
          <cell r="P2527"/>
          <cell r="Q2527">
            <v>0</v>
          </cell>
          <cell r="R2527"/>
          <cell r="S2527"/>
          <cell r="T2527">
            <v>0</v>
          </cell>
          <cell r="V2527"/>
          <cell r="W2527">
            <v>0</v>
          </cell>
          <cell r="X2527">
            <v>0</v>
          </cell>
          <cell r="Y2527">
            <v>0</v>
          </cell>
          <cell r="Z2527">
            <v>0</v>
          </cell>
          <cell r="AA2527">
            <v>0</v>
          </cell>
          <cell r="AB2527"/>
          <cell r="AC2527">
            <v>0</v>
          </cell>
          <cell r="AE2527" t="e">
            <v>#N/A</v>
          </cell>
          <cell r="AF2527" t="e">
            <v>#N/A</v>
          </cell>
          <cell r="AH2527" t="e">
            <v>#N/A</v>
          </cell>
          <cell r="AJ2527" t="e">
            <v>#N/A</v>
          </cell>
          <cell r="AK2527"/>
        </row>
        <row r="2528">
          <cell r="A2528" t="str">
            <v/>
          </cell>
          <cell r="B2528">
            <v>0</v>
          </cell>
          <cell r="C2528"/>
          <cell r="L2528">
            <v>1</v>
          </cell>
          <cell r="O2528"/>
          <cell r="P2528"/>
          <cell r="Q2528">
            <v>0</v>
          </cell>
          <cell r="R2528"/>
          <cell r="S2528"/>
          <cell r="T2528">
            <v>0</v>
          </cell>
          <cell r="W2528">
            <v>0</v>
          </cell>
          <cell r="X2528">
            <v>0</v>
          </cell>
          <cell r="Y2528">
            <v>0</v>
          </cell>
          <cell r="Z2528">
            <v>0</v>
          </cell>
          <cell r="AA2528">
            <v>0</v>
          </cell>
          <cell r="AB2528"/>
          <cell r="AC2528">
            <v>0</v>
          </cell>
          <cell r="AE2528" t="e">
            <v>#N/A</v>
          </cell>
          <cell r="AF2528" t="e">
            <v>#N/A</v>
          </cell>
          <cell r="AH2528" t="e">
            <v>#N/A</v>
          </cell>
          <cell r="AJ2528" t="e">
            <v>#N/A</v>
          </cell>
          <cell r="AK2528"/>
        </row>
        <row r="2529">
          <cell r="A2529" t="str">
            <v/>
          </cell>
          <cell r="B2529">
            <v>0</v>
          </cell>
          <cell r="C2529"/>
          <cell r="L2529">
            <v>1</v>
          </cell>
          <cell r="O2529"/>
          <cell r="P2529"/>
          <cell r="Q2529">
            <v>0</v>
          </cell>
          <cell r="R2529"/>
          <cell r="S2529"/>
          <cell r="T2529">
            <v>0</v>
          </cell>
          <cell r="V2529"/>
          <cell r="W2529">
            <v>0</v>
          </cell>
          <cell r="X2529">
            <v>0</v>
          </cell>
          <cell r="Y2529">
            <v>0</v>
          </cell>
          <cell r="Z2529">
            <v>0</v>
          </cell>
          <cell r="AA2529">
            <v>0</v>
          </cell>
          <cell r="AB2529"/>
          <cell r="AC2529">
            <v>0</v>
          </cell>
          <cell r="AE2529" t="e">
            <v>#N/A</v>
          </cell>
          <cell r="AF2529" t="e">
            <v>#N/A</v>
          </cell>
          <cell r="AH2529" t="e">
            <v>#N/A</v>
          </cell>
          <cell r="AJ2529" t="e">
            <v>#N/A</v>
          </cell>
          <cell r="AK2529"/>
        </row>
        <row r="2530">
          <cell r="A2530" t="str">
            <v/>
          </cell>
          <cell r="B2530">
            <v>0</v>
          </cell>
          <cell r="C2530"/>
          <cell r="L2530">
            <v>1</v>
          </cell>
          <cell r="O2530"/>
          <cell r="P2530"/>
          <cell r="Q2530">
            <v>0</v>
          </cell>
          <cell r="R2530"/>
          <cell r="S2530"/>
          <cell r="T2530">
            <v>0</v>
          </cell>
          <cell r="V2530"/>
          <cell r="W2530">
            <v>0</v>
          </cell>
          <cell r="X2530">
            <v>0</v>
          </cell>
          <cell r="Y2530">
            <v>0</v>
          </cell>
          <cell r="Z2530">
            <v>0</v>
          </cell>
          <cell r="AA2530">
            <v>0</v>
          </cell>
          <cell r="AB2530"/>
          <cell r="AC2530">
            <v>0</v>
          </cell>
          <cell r="AE2530" t="e">
            <v>#N/A</v>
          </cell>
          <cell r="AF2530" t="e">
            <v>#N/A</v>
          </cell>
          <cell r="AH2530" t="e">
            <v>#N/A</v>
          </cell>
          <cell r="AJ2530" t="e">
            <v>#N/A</v>
          </cell>
          <cell r="AK2530"/>
        </row>
        <row r="2531">
          <cell r="A2531" t="str">
            <v/>
          </cell>
          <cell r="B2531">
            <v>0</v>
          </cell>
          <cell r="C2531"/>
          <cell r="L2531">
            <v>1</v>
          </cell>
          <cell r="O2531"/>
          <cell r="P2531"/>
          <cell r="Q2531">
            <v>0</v>
          </cell>
          <cell r="R2531"/>
          <cell r="S2531"/>
          <cell r="T2531">
            <v>0</v>
          </cell>
          <cell r="W2531">
            <v>0</v>
          </cell>
          <cell r="X2531">
            <v>0</v>
          </cell>
          <cell r="Y2531">
            <v>0</v>
          </cell>
          <cell r="Z2531">
            <v>0</v>
          </cell>
          <cell r="AA2531">
            <v>0</v>
          </cell>
          <cell r="AB2531"/>
          <cell r="AC2531">
            <v>0</v>
          </cell>
          <cell r="AE2531" t="e">
            <v>#N/A</v>
          </cell>
          <cell r="AF2531" t="e">
            <v>#N/A</v>
          </cell>
          <cell r="AH2531" t="e">
            <v>#N/A</v>
          </cell>
          <cell r="AJ2531" t="e">
            <v>#N/A</v>
          </cell>
          <cell r="AK2531"/>
        </row>
        <row r="2532">
          <cell r="A2532" t="str">
            <v/>
          </cell>
          <cell r="B2532">
            <v>0</v>
          </cell>
          <cell r="C2532"/>
          <cell r="L2532">
            <v>1</v>
          </cell>
          <cell r="O2532"/>
          <cell r="P2532"/>
          <cell r="Q2532">
            <v>0</v>
          </cell>
          <cell r="R2532"/>
          <cell r="S2532"/>
          <cell r="T2532">
            <v>0</v>
          </cell>
          <cell r="V2532"/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/>
          <cell r="AC2532">
            <v>0</v>
          </cell>
          <cell r="AE2532" t="e">
            <v>#N/A</v>
          </cell>
          <cell r="AF2532" t="e">
            <v>#N/A</v>
          </cell>
          <cell r="AH2532" t="e">
            <v>#N/A</v>
          </cell>
          <cell r="AJ2532" t="e">
            <v>#N/A</v>
          </cell>
          <cell r="AK2532"/>
        </row>
        <row r="2533">
          <cell r="A2533" t="str">
            <v/>
          </cell>
          <cell r="B2533">
            <v>0</v>
          </cell>
          <cell r="C2533"/>
          <cell r="L2533">
            <v>1</v>
          </cell>
          <cell r="O2533"/>
          <cell r="P2533"/>
          <cell r="Q2533">
            <v>0</v>
          </cell>
          <cell r="R2533"/>
          <cell r="S2533"/>
          <cell r="T2533">
            <v>0</v>
          </cell>
          <cell r="U2533"/>
          <cell r="W2533">
            <v>0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B2533"/>
          <cell r="AC2533">
            <v>0</v>
          </cell>
          <cell r="AE2533" t="e">
            <v>#N/A</v>
          </cell>
          <cell r="AF2533" t="e">
            <v>#N/A</v>
          </cell>
          <cell r="AH2533" t="e">
            <v>#N/A</v>
          </cell>
          <cell r="AJ2533" t="e">
            <v>#N/A</v>
          </cell>
          <cell r="AK2533"/>
        </row>
        <row r="2534">
          <cell r="A2534" t="str">
            <v/>
          </cell>
          <cell r="B2534">
            <v>0</v>
          </cell>
          <cell r="C2534"/>
          <cell r="L2534">
            <v>1</v>
          </cell>
          <cell r="O2534"/>
          <cell r="P2534"/>
          <cell r="Q2534">
            <v>0</v>
          </cell>
          <cell r="R2534"/>
          <cell r="S2534"/>
          <cell r="T2534">
            <v>0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/>
          <cell r="AC2534">
            <v>0</v>
          </cell>
          <cell r="AE2534" t="e">
            <v>#N/A</v>
          </cell>
          <cell r="AF2534" t="e">
            <v>#N/A</v>
          </cell>
          <cell r="AH2534" t="e">
            <v>#N/A</v>
          </cell>
          <cell r="AJ2534" t="e">
            <v>#N/A</v>
          </cell>
          <cell r="AK2534"/>
        </row>
        <row r="2535">
          <cell r="A2535" t="str">
            <v/>
          </cell>
          <cell r="B2535">
            <v>0</v>
          </cell>
          <cell r="C2535"/>
          <cell r="L2535">
            <v>1</v>
          </cell>
          <cell r="O2535"/>
          <cell r="P2535"/>
          <cell r="Q2535">
            <v>0</v>
          </cell>
          <cell r="R2535"/>
          <cell r="S2535"/>
          <cell r="T2535">
            <v>0</v>
          </cell>
          <cell r="W2535">
            <v>0</v>
          </cell>
          <cell r="X2535">
            <v>0</v>
          </cell>
          <cell r="Y2535">
            <v>0</v>
          </cell>
          <cell r="Z2535">
            <v>0</v>
          </cell>
          <cell r="AA2535">
            <v>0</v>
          </cell>
          <cell r="AB2535"/>
          <cell r="AC2535">
            <v>0</v>
          </cell>
          <cell r="AE2535" t="e">
            <v>#N/A</v>
          </cell>
          <cell r="AF2535" t="e">
            <v>#N/A</v>
          </cell>
          <cell r="AH2535" t="e">
            <v>#N/A</v>
          </cell>
          <cell r="AJ2535" t="e">
            <v>#N/A</v>
          </cell>
          <cell r="AK2535"/>
        </row>
        <row r="2536">
          <cell r="A2536" t="str">
            <v/>
          </cell>
          <cell r="B2536">
            <v>0</v>
          </cell>
          <cell r="C2536"/>
          <cell r="L2536">
            <v>1</v>
          </cell>
          <cell r="O2536"/>
          <cell r="P2536"/>
          <cell r="Q2536">
            <v>0</v>
          </cell>
          <cell r="R2536"/>
          <cell r="S2536"/>
          <cell r="T2536">
            <v>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/>
          <cell r="AC2536">
            <v>0</v>
          </cell>
          <cell r="AE2536" t="e">
            <v>#N/A</v>
          </cell>
          <cell r="AF2536" t="e">
            <v>#N/A</v>
          </cell>
          <cell r="AH2536" t="e">
            <v>#N/A</v>
          </cell>
          <cell r="AJ2536" t="e">
            <v>#N/A</v>
          </cell>
          <cell r="AK2536"/>
        </row>
        <row r="2537">
          <cell r="A2537" t="str">
            <v/>
          </cell>
          <cell r="B2537">
            <v>0</v>
          </cell>
          <cell r="C2537"/>
          <cell r="L2537">
            <v>1</v>
          </cell>
          <cell r="O2537"/>
          <cell r="P2537"/>
          <cell r="Q2537">
            <v>0</v>
          </cell>
          <cell r="R2537"/>
          <cell r="S2537"/>
          <cell r="T2537">
            <v>0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/>
          <cell r="AC2537">
            <v>0</v>
          </cell>
          <cell r="AE2537" t="e">
            <v>#N/A</v>
          </cell>
          <cell r="AF2537" t="e">
            <v>#N/A</v>
          </cell>
          <cell r="AH2537" t="e">
            <v>#N/A</v>
          </cell>
          <cell r="AJ2537" t="e">
            <v>#N/A</v>
          </cell>
          <cell r="AK2537"/>
        </row>
        <row r="2538">
          <cell r="A2538" t="str">
            <v/>
          </cell>
          <cell r="B2538">
            <v>0</v>
          </cell>
          <cell r="C2538"/>
          <cell r="L2538">
            <v>1</v>
          </cell>
          <cell r="O2538"/>
          <cell r="P2538"/>
          <cell r="Q2538">
            <v>0</v>
          </cell>
          <cell r="R2538"/>
          <cell r="S2538"/>
          <cell r="T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/>
          <cell r="AC2538">
            <v>0</v>
          </cell>
          <cell r="AE2538" t="e">
            <v>#N/A</v>
          </cell>
          <cell r="AF2538" t="e">
            <v>#N/A</v>
          </cell>
          <cell r="AH2538" t="e">
            <v>#N/A</v>
          </cell>
          <cell r="AJ2538" t="e">
            <v>#N/A</v>
          </cell>
          <cell r="AK2538"/>
        </row>
        <row r="2539">
          <cell r="A2539" t="str">
            <v/>
          </cell>
          <cell r="B2539">
            <v>0</v>
          </cell>
          <cell r="C2539"/>
          <cell r="L2539">
            <v>1</v>
          </cell>
          <cell r="O2539"/>
          <cell r="P2539"/>
          <cell r="Q2539">
            <v>0</v>
          </cell>
          <cell r="R2539"/>
          <cell r="S2539"/>
          <cell r="T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/>
          <cell r="AC2539">
            <v>0</v>
          </cell>
          <cell r="AE2539" t="e">
            <v>#N/A</v>
          </cell>
          <cell r="AF2539" t="e">
            <v>#N/A</v>
          </cell>
          <cell r="AH2539" t="e">
            <v>#N/A</v>
          </cell>
          <cell r="AJ2539" t="e">
            <v>#N/A</v>
          </cell>
          <cell r="AK2539"/>
        </row>
        <row r="2540">
          <cell r="A2540" t="str">
            <v/>
          </cell>
          <cell r="B2540">
            <v>0</v>
          </cell>
          <cell r="C2540"/>
          <cell r="L2540">
            <v>1</v>
          </cell>
          <cell r="O2540"/>
          <cell r="P2540"/>
          <cell r="Q2540">
            <v>0</v>
          </cell>
          <cell r="R2540"/>
          <cell r="S2540"/>
          <cell r="T2540">
            <v>0</v>
          </cell>
          <cell r="W2540">
            <v>0</v>
          </cell>
          <cell r="X2540">
            <v>0</v>
          </cell>
          <cell r="Y2540">
            <v>0</v>
          </cell>
          <cell r="Z2540">
            <v>0</v>
          </cell>
          <cell r="AA2540">
            <v>0</v>
          </cell>
          <cell r="AB2540"/>
          <cell r="AC2540">
            <v>0</v>
          </cell>
          <cell r="AE2540" t="e">
            <v>#N/A</v>
          </cell>
          <cell r="AF2540" t="e">
            <v>#N/A</v>
          </cell>
          <cell r="AH2540" t="e">
            <v>#N/A</v>
          </cell>
          <cell r="AJ2540" t="e">
            <v>#N/A</v>
          </cell>
          <cell r="AK2540"/>
        </row>
        <row r="2541">
          <cell r="A2541" t="str">
            <v/>
          </cell>
          <cell r="B2541">
            <v>0</v>
          </cell>
          <cell r="C2541"/>
          <cell r="L2541">
            <v>1</v>
          </cell>
          <cell r="O2541"/>
          <cell r="P2541"/>
          <cell r="Q2541">
            <v>0</v>
          </cell>
          <cell r="R2541"/>
          <cell r="S2541"/>
          <cell r="T2541">
            <v>0</v>
          </cell>
          <cell r="W2541">
            <v>0</v>
          </cell>
          <cell r="X2541">
            <v>0</v>
          </cell>
          <cell r="Y2541">
            <v>0</v>
          </cell>
          <cell r="Z2541">
            <v>0</v>
          </cell>
          <cell r="AA2541">
            <v>0</v>
          </cell>
          <cell r="AB2541"/>
          <cell r="AC2541">
            <v>0</v>
          </cell>
          <cell r="AE2541" t="e">
            <v>#N/A</v>
          </cell>
          <cell r="AF2541" t="e">
            <v>#N/A</v>
          </cell>
          <cell r="AH2541" t="e">
            <v>#N/A</v>
          </cell>
          <cell r="AJ2541" t="e">
            <v>#N/A</v>
          </cell>
          <cell r="AK2541"/>
        </row>
        <row r="2542">
          <cell r="A2542" t="str">
            <v/>
          </cell>
          <cell r="B2542">
            <v>0</v>
          </cell>
          <cell r="C2542"/>
          <cell r="L2542">
            <v>1</v>
          </cell>
          <cell r="O2542"/>
          <cell r="P2542"/>
          <cell r="Q2542">
            <v>0</v>
          </cell>
          <cell r="R2542"/>
          <cell r="S2542"/>
          <cell r="T2542">
            <v>0</v>
          </cell>
          <cell r="W2542">
            <v>0</v>
          </cell>
          <cell r="X2542">
            <v>0</v>
          </cell>
          <cell r="Y2542">
            <v>0</v>
          </cell>
          <cell r="Z2542">
            <v>0</v>
          </cell>
          <cell r="AA2542">
            <v>0</v>
          </cell>
          <cell r="AB2542"/>
          <cell r="AC2542">
            <v>0</v>
          </cell>
          <cell r="AE2542" t="e">
            <v>#N/A</v>
          </cell>
          <cell r="AF2542" t="e">
            <v>#N/A</v>
          </cell>
          <cell r="AH2542" t="e">
            <v>#N/A</v>
          </cell>
          <cell r="AJ2542" t="e">
            <v>#N/A</v>
          </cell>
          <cell r="AK2542"/>
        </row>
        <row r="2543">
          <cell r="A2543" t="str">
            <v/>
          </cell>
          <cell r="B2543">
            <v>0</v>
          </cell>
          <cell r="C2543"/>
          <cell r="L2543">
            <v>1</v>
          </cell>
          <cell r="O2543"/>
          <cell r="P2543"/>
          <cell r="Q2543">
            <v>0</v>
          </cell>
          <cell r="R2543"/>
          <cell r="S2543"/>
          <cell r="T2543">
            <v>0</v>
          </cell>
          <cell r="W2543">
            <v>0</v>
          </cell>
          <cell r="X2543">
            <v>0</v>
          </cell>
          <cell r="Y2543">
            <v>0</v>
          </cell>
          <cell r="Z2543">
            <v>0</v>
          </cell>
          <cell r="AA2543">
            <v>0</v>
          </cell>
          <cell r="AB2543"/>
          <cell r="AC2543">
            <v>0</v>
          </cell>
          <cell r="AE2543" t="e">
            <v>#N/A</v>
          </cell>
          <cell r="AF2543" t="e">
            <v>#N/A</v>
          </cell>
          <cell r="AH2543" t="e">
            <v>#N/A</v>
          </cell>
          <cell r="AJ2543" t="e">
            <v>#N/A</v>
          </cell>
          <cell r="AK2543"/>
        </row>
        <row r="2544">
          <cell r="A2544" t="str">
            <v/>
          </cell>
          <cell r="B2544">
            <v>0</v>
          </cell>
          <cell r="C2544"/>
          <cell r="L2544">
            <v>1</v>
          </cell>
          <cell r="O2544"/>
          <cell r="P2544"/>
          <cell r="Q2544">
            <v>0</v>
          </cell>
          <cell r="R2544"/>
          <cell r="S2544"/>
          <cell r="T2544">
            <v>0</v>
          </cell>
          <cell r="W2544">
            <v>0</v>
          </cell>
          <cell r="X2544">
            <v>0</v>
          </cell>
          <cell r="Y2544">
            <v>0</v>
          </cell>
          <cell r="Z2544">
            <v>0</v>
          </cell>
          <cell r="AA2544">
            <v>0</v>
          </cell>
          <cell r="AB2544"/>
          <cell r="AC2544">
            <v>0</v>
          </cell>
          <cell r="AE2544" t="e">
            <v>#N/A</v>
          </cell>
          <cell r="AF2544" t="e">
            <v>#N/A</v>
          </cell>
          <cell r="AH2544" t="e">
            <v>#N/A</v>
          </cell>
          <cell r="AJ2544" t="e">
            <v>#N/A</v>
          </cell>
          <cell r="AK2544"/>
        </row>
        <row r="2545">
          <cell r="A2545" t="str">
            <v/>
          </cell>
          <cell r="B2545">
            <v>0</v>
          </cell>
          <cell r="C2545"/>
          <cell r="L2545">
            <v>1</v>
          </cell>
          <cell r="O2545"/>
          <cell r="P2545"/>
          <cell r="Q2545">
            <v>0</v>
          </cell>
          <cell r="R2545"/>
          <cell r="S2545"/>
          <cell r="T2545">
            <v>0</v>
          </cell>
          <cell r="W2545">
            <v>0</v>
          </cell>
          <cell r="X2545">
            <v>0</v>
          </cell>
          <cell r="Y2545">
            <v>0</v>
          </cell>
          <cell r="Z2545">
            <v>0</v>
          </cell>
          <cell r="AA2545">
            <v>0</v>
          </cell>
          <cell r="AB2545"/>
          <cell r="AC2545">
            <v>0</v>
          </cell>
          <cell r="AE2545" t="e">
            <v>#N/A</v>
          </cell>
          <cell r="AF2545" t="e">
            <v>#N/A</v>
          </cell>
          <cell r="AH2545" t="e">
            <v>#N/A</v>
          </cell>
          <cell r="AJ2545" t="e">
            <v>#N/A</v>
          </cell>
          <cell r="AK2545"/>
        </row>
        <row r="2546">
          <cell r="A2546" t="str">
            <v/>
          </cell>
          <cell r="B2546">
            <v>0</v>
          </cell>
          <cell r="C2546"/>
          <cell r="L2546">
            <v>1</v>
          </cell>
          <cell r="O2546"/>
          <cell r="P2546"/>
          <cell r="Q2546">
            <v>0</v>
          </cell>
          <cell r="R2546"/>
          <cell r="S2546"/>
          <cell r="T2546">
            <v>0</v>
          </cell>
          <cell r="W2546">
            <v>0</v>
          </cell>
          <cell r="X2546">
            <v>0</v>
          </cell>
          <cell r="Y2546">
            <v>0</v>
          </cell>
          <cell r="Z2546">
            <v>0</v>
          </cell>
          <cell r="AA2546">
            <v>0</v>
          </cell>
          <cell r="AB2546"/>
          <cell r="AC2546">
            <v>0</v>
          </cell>
          <cell r="AE2546" t="e">
            <v>#N/A</v>
          </cell>
          <cell r="AF2546" t="e">
            <v>#N/A</v>
          </cell>
          <cell r="AH2546" t="e">
            <v>#N/A</v>
          </cell>
          <cell r="AJ2546" t="e">
            <v>#N/A</v>
          </cell>
          <cell r="AK2546"/>
        </row>
        <row r="2547">
          <cell r="A2547" t="str">
            <v/>
          </cell>
          <cell r="B2547">
            <v>0</v>
          </cell>
          <cell r="C2547"/>
          <cell r="L2547">
            <v>1</v>
          </cell>
          <cell r="O2547"/>
          <cell r="P2547"/>
          <cell r="Q2547">
            <v>0</v>
          </cell>
          <cell r="R2547"/>
          <cell r="S2547"/>
          <cell r="T2547">
            <v>0</v>
          </cell>
          <cell r="W2547">
            <v>0</v>
          </cell>
          <cell r="X2547">
            <v>0</v>
          </cell>
          <cell r="Y2547">
            <v>0</v>
          </cell>
          <cell r="Z2547">
            <v>0</v>
          </cell>
          <cell r="AA2547">
            <v>0</v>
          </cell>
          <cell r="AB2547"/>
          <cell r="AC2547">
            <v>0</v>
          </cell>
          <cell r="AE2547" t="e">
            <v>#N/A</v>
          </cell>
          <cell r="AF2547" t="e">
            <v>#N/A</v>
          </cell>
          <cell r="AH2547" t="e">
            <v>#N/A</v>
          </cell>
          <cell r="AJ2547" t="e">
            <v>#N/A</v>
          </cell>
          <cell r="AK2547"/>
        </row>
        <row r="2548">
          <cell r="A2548" t="str">
            <v/>
          </cell>
          <cell r="B2548">
            <v>0</v>
          </cell>
          <cell r="C2548"/>
          <cell r="L2548">
            <v>1</v>
          </cell>
          <cell r="O2548"/>
          <cell r="P2548"/>
          <cell r="Q2548">
            <v>0</v>
          </cell>
          <cell r="R2548"/>
          <cell r="S2548"/>
          <cell r="T2548">
            <v>0</v>
          </cell>
          <cell r="W2548">
            <v>0</v>
          </cell>
          <cell r="X2548">
            <v>0</v>
          </cell>
          <cell r="Y2548">
            <v>0</v>
          </cell>
          <cell r="Z2548">
            <v>0</v>
          </cell>
          <cell r="AA2548">
            <v>0</v>
          </cell>
          <cell r="AB2548"/>
          <cell r="AC2548">
            <v>0</v>
          </cell>
          <cell r="AE2548" t="e">
            <v>#N/A</v>
          </cell>
          <cell r="AF2548" t="e">
            <v>#N/A</v>
          </cell>
          <cell r="AH2548" t="e">
            <v>#N/A</v>
          </cell>
          <cell r="AJ2548" t="e">
            <v>#N/A</v>
          </cell>
          <cell r="AK2548"/>
        </row>
        <row r="2549">
          <cell r="A2549" t="str">
            <v/>
          </cell>
          <cell r="B2549">
            <v>0</v>
          </cell>
          <cell r="C2549"/>
          <cell r="L2549">
            <v>1</v>
          </cell>
          <cell r="O2549"/>
          <cell r="P2549"/>
          <cell r="Q2549">
            <v>0</v>
          </cell>
          <cell r="R2549"/>
          <cell r="S2549"/>
          <cell r="T2549">
            <v>0</v>
          </cell>
          <cell r="W2549">
            <v>0</v>
          </cell>
          <cell r="X2549">
            <v>0</v>
          </cell>
          <cell r="Y2549">
            <v>0</v>
          </cell>
          <cell r="Z2549">
            <v>0</v>
          </cell>
          <cell r="AA2549">
            <v>0</v>
          </cell>
          <cell r="AB2549"/>
          <cell r="AC2549">
            <v>0</v>
          </cell>
          <cell r="AE2549" t="e">
            <v>#N/A</v>
          </cell>
          <cell r="AF2549" t="e">
            <v>#N/A</v>
          </cell>
          <cell r="AH2549" t="e">
            <v>#N/A</v>
          </cell>
          <cell r="AJ2549" t="e">
            <v>#N/A</v>
          </cell>
          <cell r="AK2549"/>
        </row>
        <row r="2550">
          <cell r="A2550" t="str">
            <v/>
          </cell>
          <cell r="B2550">
            <v>0</v>
          </cell>
          <cell r="C2550"/>
          <cell r="L2550">
            <v>1</v>
          </cell>
          <cell r="O2550"/>
          <cell r="P2550"/>
          <cell r="Q2550">
            <v>0</v>
          </cell>
          <cell r="R2550"/>
          <cell r="S2550"/>
          <cell r="T2550">
            <v>0</v>
          </cell>
          <cell r="W2550">
            <v>0</v>
          </cell>
          <cell r="X2550">
            <v>0</v>
          </cell>
          <cell r="Y2550">
            <v>0</v>
          </cell>
          <cell r="Z2550">
            <v>0</v>
          </cell>
          <cell r="AA2550">
            <v>0</v>
          </cell>
          <cell r="AB2550"/>
          <cell r="AC2550">
            <v>0</v>
          </cell>
          <cell r="AE2550" t="e">
            <v>#N/A</v>
          </cell>
          <cell r="AF2550" t="e">
            <v>#N/A</v>
          </cell>
          <cell r="AH2550" t="e">
            <v>#N/A</v>
          </cell>
          <cell r="AJ2550" t="e">
            <v>#N/A</v>
          </cell>
          <cell r="AK2550"/>
        </row>
        <row r="2551">
          <cell r="A2551" t="str">
            <v/>
          </cell>
          <cell r="B2551">
            <v>0</v>
          </cell>
          <cell r="C2551"/>
          <cell r="L2551">
            <v>1</v>
          </cell>
          <cell r="O2551"/>
          <cell r="P2551"/>
          <cell r="Q2551">
            <v>0</v>
          </cell>
          <cell r="R2551"/>
          <cell r="S2551"/>
          <cell r="T2551">
            <v>0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/>
          <cell r="AC2551">
            <v>0</v>
          </cell>
          <cell r="AE2551" t="e">
            <v>#N/A</v>
          </cell>
          <cell r="AF2551" t="e">
            <v>#N/A</v>
          </cell>
          <cell r="AH2551" t="e">
            <v>#N/A</v>
          </cell>
          <cell r="AJ2551" t="e">
            <v>#N/A</v>
          </cell>
          <cell r="AK2551"/>
        </row>
        <row r="2552">
          <cell r="A2552" t="str">
            <v/>
          </cell>
          <cell r="B2552">
            <v>0</v>
          </cell>
          <cell r="C2552"/>
          <cell r="K2552"/>
          <cell r="L2552">
            <v>1</v>
          </cell>
          <cell r="O2552"/>
          <cell r="P2552"/>
          <cell r="Q2552">
            <v>0</v>
          </cell>
          <cell r="R2552"/>
          <cell r="S2552"/>
          <cell r="T2552">
            <v>0</v>
          </cell>
          <cell r="W2552">
            <v>0</v>
          </cell>
          <cell r="X2552">
            <v>0</v>
          </cell>
          <cell r="Y2552">
            <v>0</v>
          </cell>
          <cell r="Z2552">
            <v>0</v>
          </cell>
          <cell r="AA2552">
            <v>0</v>
          </cell>
          <cell r="AB2552"/>
          <cell r="AC2552">
            <v>0</v>
          </cell>
          <cell r="AE2552" t="e">
            <v>#N/A</v>
          </cell>
          <cell r="AF2552" t="e">
            <v>#N/A</v>
          </cell>
          <cell r="AH2552" t="e">
            <v>#N/A</v>
          </cell>
          <cell r="AJ2552" t="e">
            <v>#N/A</v>
          </cell>
          <cell r="AK2552"/>
        </row>
        <row r="2553">
          <cell r="A2553" t="str">
            <v/>
          </cell>
          <cell r="B2553">
            <v>0</v>
          </cell>
          <cell r="C2553"/>
          <cell r="L2553">
            <v>1</v>
          </cell>
          <cell r="O2553"/>
          <cell r="P2553"/>
          <cell r="Q2553">
            <v>0</v>
          </cell>
          <cell r="R2553"/>
          <cell r="S2553"/>
          <cell r="T2553">
            <v>0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/>
          <cell r="AC2553">
            <v>0</v>
          </cell>
          <cell r="AE2553" t="e">
            <v>#N/A</v>
          </cell>
          <cell r="AF2553" t="e">
            <v>#N/A</v>
          </cell>
          <cell r="AH2553" t="e">
            <v>#N/A</v>
          </cell>
          <cell r="AJ2553" t="e">
            <v>#N/A</v>
          </cell>
          <cell r="AK2553"/>
        </row>
        <row r="2554">
          <cell r="A2554" t="str">
            <v/>
          </cell>
          <cell r="B2554">
            <v>0</v>
          </cell>
          <cell r="C2554"/>
          <cell r="L2554">
            <v>1</v>
          </cell>
          <cell r="O2554"/>
          <cell r="P2554"/>
          <cell r="Q2554">
            <v>0</v>
          </cell>
          <cell r="R2554"/>
          <cell r="S2554"/>
          <cell r="T2554">
            <v>0</v>
          </cell>
          <cell r="W2554">
            <v>0</v>
          </cell>
          <cell r="X2554">
            <v>0</v>
          </cell>
          <cell r="Y2554">
            <v>0</v>
          </cell>
          <cell r="Z2554">
            <v>0</v>
          </cell>
          <cell r="AA2554">
            <v>0</v>
          </cell>
          <cell r="AB2554"/>
          <cell r="AC2554">
            <v>0</v>
          </cell>
          <cell r="AE2554" t="e">
            <v>#N/A</v>
          </cell>
          <cell r="AF2554" t="e">
            <v>#N/A</v>
          </cell>
          <cell r="AH2554" t="e">
            <v>#N/A</v>
          </cell>
          <cell r="AJ2554" t="e">
            <v>#N/A</v>
          </cell>
          <cell r="AK2554"/>
        </row>
        <row r="2555">
          <cell r="A2555" t="str">
            <v/>
          </cell>
          <cell r="B2555">
            <v>0</v>
          </cell>
          <cell r="C2555"/>
          <cell r="L2555">
            <v>1</v>
          </cell>
          <cell r="O2555"/>
          <cell r="P2555"/>
          <cell r="Q2555">
            <v>0</v>
          </cell>
          <cell r="R2555"/>
          <cell r="S2555"/>
          <cell r="T2555">
            <v>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/>
          <cell r="AC2555">
            <v>0</v>
          </cell>
          <cell r="AE2555" t="e">
            <v>#N/A</v>
          </cell>
          <cell r="AF2555" t="e">
            <v>#N/A</v>
          </cell>
          <cell r="AH2555" t="e">
            <v>#N/A</v>
          </cell>
          <cell r="AJ2555" t="e">
            <v>#N/A</v>
          </cell>
          <cell r="AK2555"/>
        </row>
        <row r="2556">
          <cell r="A2556" t="str">
            <v/>
          </cell>
          <cell r="B2556">
            <v>0</v>
          </cell>
          <cell r="C2556"/>
          <cell r="L2556">
            <v>1</v>
          </cell>
          <cell r="O2556"/>
          <cell r="P2556"/>
          <cell r="Q2556">
            <v>0</v>
          </cell>
          <cell r="R2556"/>
          <cell r="S2556"/>
          <cell r="T2556">
            <v>0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/>
          <cell r="AC2556">
            <v>0</v>
          </cell>
          <cell r="AE2556" t="e">
            <v>#N/A</v>
          </cell>
          <cell r="AF2556" t="e">
            <v>#N/A</v>
          </cell>
          <cell r="AH2556" t="e">
            <v>#N/A</v>
          </cell>
          <cell r="AJ2556" t="e">
            <v>#N/A</v>
          </cell>
          <cell r="AK2556"/>
        </row>
        <row r="2557">
          <cell r="A2557" t="str">
            <v/>
          </cell>
          <cell r="B2557">
            <v>0</v>
          </cell>
          <cell r="C2557"/>
          <cell r="L2557">
            <v>1</v>
          </cell>
          <cell r="O2557"/>
          <cell r="P2557"/>
          <cell r="Q2557">
            <v>0</v>
          </cell>
          <cell r="R2557"/>
          <cell r="S2557"/>
          <cell r="T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/>
          <cell r="AC2557">
            <v>0</v>
          </cell>
          <cell r="AE2557" t="e">
            <v>#N/A</v>
          </cell>
          <cell r="AF2557" t="e">
            <v>#N/A</v>
          </cell>
          <cell r="AH2557" t="e">
            <v>#N/A</v>
          </cell>
          <cell r="AJ2557" t="e">
            <v>#N/A</v>
          </cell>
          <cell r="AK2557"/>
        </row>
        <row r="2558">
          <cell r="A2558" t="str">
            <v/>
          </cell>
          <cell r="B2558">
            <v>0</v>
          </cell>
          <cell r="C2558"/>
          <cell r="L2558">
            <v>1</v>
          </cell>
          <cell r="O2558"/>
          <cell r="P2558"/>
          <cell r="Q2558">
            <v>0</v>
          </cell>
          <cell r="R2558"/>
          <cell r="S2558"/>
          <cell r="T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/>
          <cell r="AC2558">
            <v>0</v>
          </cell>
          <cell r="AE2558" t="e">
            <v>#N/A</v>
          </cell>
          <cell r="AF2558" t="e">
            <v>#N/A</v>
          </cell>
          <cell r="AH2558" t="e">
            <v>#N/A</v>
          </cell>
          <cell r="AJ2558" t="e">
            <v>#N/A</v>
          </cell>
          <cell r="AK2558"/>
        </row>
        <row r="2559">
          <cell r="A2559" t="str">
            <v/>
          </cell>
          <cell r="B2559">
            <v>0</v>
          </cell>
          <cell r="C2559"/>
          <cell r="L2559">
            <v>1</v>
          </cell>
          <cell r="O2559"/>
          <cell r="P2559"/>
          <cell r="Q2559">
            <v>0</v>
          </cell>
          <cell r="R2559"/>
          <cell r="S2559"/>
          <cell r="T2559">
            <v>0</v>
          </cell>
          <cell r="W2559">
            <v>0</v>
          </cell>
          <cell r="X2559">
            <v>0</v>
          </cell>
          <cell r="Y2559">
            <v>0</v>
          </cell>
          <cell r="Z2559">
            <v>0</v>
          </cell>
          <cell r="AA2559">
            <v>0</v>
          </cell>
          <cell r="AB2559"/>
          <cell r="AC2559">
            <v>0</v>
          </cell>
          <cell r="AE2559" t="e">
            <v>#N/A</v>
          </cell>
          <cell r="AF2559" t="e">
            <v>#N/A</v>
          </cell>
          <cell r="AH2559" t="e">
            <v>#N/A</v>
          </cell>
          <cell r="AJ2559" t="e">
            <v>#N/A</v>
          </cell>
          <cell r="AK2559"/>
        </row>
        <row r="2560">
          <cell r="A2560" t="str">
            <v/>
          </cell>
          <cell r="B2560">
            <v>0</v>
          </cell>
          <cell r="C2560"/>
          <cell r="L2560">
            <v>1</v>
          </cell>
          <cell r="O2560"/>
          <cell r="P2560"/>
          <cell r="Q2560">
            <v>0</v>
          </cell>
          <cell r="R2560"/>
          <cell r="S2560"/>
          <cell r="T2560">
            <v>0</v>
          </cell>
          <cell r="W2560">
            <v>0</v>
          </cell>
          <cell r="X2560">
            <v>0</v>
          </cell>
          <cell r="Y2560">
            <v>0</v>
          </cell>
          <cell r="Z2560">
            <v>0</v>
          </cell>
          <cell r="AA2560">
            <v>0</v>
          </cell>
          <cell r="AB2560"/>
          <cell r="AC2560">
            <v>0</v>
          </cell>
          <cell r="AE2560" t="e">
            <v>#N/A</v>
          </cell>
          <cell r="AF2560" t="e">
            <v>#N/A</v>
          </cell>
          <cell r="AH2560" t="e">
            <v>#N/A</v>
          </cell>
          <cell r="AJ2560" t="e">
            <v>#N/A</v>
          </cell>
          <cell r="AK2560"/>
        </row>
        <row r="2561">
          <cell r="A2561" t="str">
            <v/>
          </cell>
          <cell r="B2561">
            <v>0</v>
          </cell>
          <cell r="C2561"/>
          <cell r="L2561">
            <v>1</v>
          </cell>
          <cell r="O2561"/>
          <cell r="P2561"/>
          <cell r="Q2561">
            <v>0</v>
          </cell>
          <cell r="R2561"/>
          <cell r="S2561"/>
          <cell r="T2561">
            <v>0</v>
          </cell>
          <cell r="W2561">
            <v>0</v>
          </cell>
          <cell r="X2561">
            <v>0</v>
          </cell>
          <cell r="Y2561">
            <v>0</v>
          </cell>
          <cell r="Z2561">
            <v>0</v>
          </cell>
          <cell r="AA2561">
            <v>0</v>
          </cell>
          <cell r="AB2561"/>
          <cell r="AC2561">
            <v>0</v>
          </cell>
          <cell r="AE2561" t="e">
            <v>#N/A</v>
          </cell>
          <cell r="AF2561" t="e">
            <v>#N/A</v>
          </cell>
          <cell r="AH2561" t="e">
            <v>#N/A</v>
          </cell>
          <cell r="AJ2561" t="e">
            <v>#N/A</v>
          </cell>
          <cell r="AK2561"/>
        </row>
        <row r="2562">
          <cell r="A2562" t="str">
            <v/>
          </cell>
          <cell r="B2562">
            <v>0</v>
          </cell>
          <cell r="C2562"/>
          <cell r="L2562">
            <v>1</v>
          </cell>
          <cell r="O2562"/>
          <cell r="P2562"/>
          <cell r="Q2562">
            <v>0</v>
          </cell>
          <cell r="R2562"/>
          <cell r="S2562"/>
          <cell r="T2562">
            <v>0</v>
          </cell>
          <cell r="W2562">
            <v>0</v>
          </cell>
          <cell r="X2562">
            <v>0</v>
          </cell>
          <cell r="Y2562">
            <v>0</v>
          </cell>
          <cell r="Z2562">
            <v>0</v>
          </cell>
          <cell r="AA2562">
            <v>0</v>
          </cell>
          <cell r="AB2562"/>
          <cell r="AC2562">
            <v>0</v>
          </cell>
          <cell r="AE2562" t="e">
            <v>#N/A</v>
          </cell>
          <cell r="AF2562" t="e">
            <v>#N/A</v>
          </cell>
          <cell r="AH2562" t="e">
            <v>#N/A</v>
          </cell>
          <cell r="AJ2562" t="e">
            <v>#N/A</v>
          </cell>
          <cell r="AK2562"/>
        </row>
        <row r="2563">
          <cell r="A2563" t="str">
            <v/>
          </cell>
          <cell r="B2563">
            <v>0</v>
          </cell>
          <cell r="C2563"/>
          <cell r="L2563">
            <v>1</v>
          </cell>
          <cell r="O2563"/>
          <cell r="P2563"/>
          <cell r="Q2563">
            <v>0</v>
          </cell>
          <cell r="R2563"/>
          <cell r="S2563"/>
          <cell r="T2563">
            <v>0</v>
          </cell>
          <cell r="W2563">
            <v>0</v>
          </cell>
          <cell r="X2563">
            <v>0</v>
          </cell>
          <cell r="Y2563">
            <v>0</v>
          </cell>
          <cell r="Z2563">
            <v>0</v>
          </cell>
          <cell r="AA2563">
            <v>0</v>
          </cell>
          <cell r="AB2563"/>
          <cell r="AC2563">
            <v>0</v>
          </cell>
          <cell r="AE2563" t="e">
            <v>#N/A</v>
          </cell>
          <cell r="AF2563" t="e">
            <v>#N/A</v>
          </cell>
          <cell r="AH2563" t="e">
            <v>#N/A</v>
          </cell>
          <cell r="AJ2563" t="e">
            <v>#N/A</v>
          </cell>
          <cell r="AK2563"/>
        </row>
        <row r="2564">
          <cell r="A2564" t="str">
            <v/>
          </cell>
          <cell r="B2564">
            <v>0</v>
          </cell>
          <cell r="C2564"/>
          <cell r="L2564">
            <v>1</v>
          </cell>
          <cell r="O2564"/>
          <cell r="P2564"/>
          <cell r="Q2564">
            <v>0</v>
          </cell>
          <cell r="R2564"/>
          <cell r="S2564"/>
          <cell r="T2564">
            <v>0</v>
          </cell>
          <cell r="W2564">
            <v>0</v>
          </cell>
          <cell r="X2564">
            <v>0</v>
          </cell>
          <cell r="Y2564">
            <v>0</v>
          </cell>
          <cell r="Z2564">
            <v>0</v>
          </cell>
          <cell r="AA2564">
            <v>0</v>
          </cell>
          <cell r="AB2564"/>
          <cell r="AC2564">
            <v>0</v>
          </cell>
          <cell r="AE2564" t="e">
            <v>#N/A</v>
          </cell>
          <cell r="AF2564" t="e">
            <v>#N/A</v>
          </cell>
          <cell r="AH2564" t="e">
            <v>#N/A</v>
          </cell>
          <cell r="AJ2564" t="e">
            <v>#N/A</v>
          </cell>
          <cell r="AK2564"/>
        </row>
        <row r="2565">
          <cell r="A2565" t="str">
            <v/>
          </cell>
          <cell r="B2565">
            <v>0</v>
          </cell>
          <cell r="C2565"/>
          <cell r="L2565">
            <v>1</v>
          </cell>
          <cell r="O2565"/>
          <cell r="P2565"/>
          <cell r="Q2565">
            <v>0</v>
          </cell>
          <cell r="R2565"/>
          <cell r="S2565"/>
          <cell r="T2565">
            <v>0</v>
          </cell>
          <cell r="W2565">
            <v>0</v>
          </cell>
          <cell r="X2565">
            <v>0</v>
          </cell>
          <cell r="Y2565">
            <v>0</v>
          </cell>
          <cell r="Z2565">
            <v>0</v>
          </cell>
          <cell r="AA2565">
            <v>0</v>
          </cell>
          <cell r="AB2565"/>
          <cell r="AC2565">
            <v>0</v>
          </cell>
          <cell r="AE2565" t="e">
            <v>#N/A</v>
          </cell>
          <cell r="AF2565" t="e">
            <v>#N/A</v>
          </cell>
          <cell r="AH2565" t="e">
            <v>#N/A</v>
          </cell>
          <cell r="AJ2565" t="e">
            <v>#N/A</v>
          </cell>
          <cell r="AK2565"/>
        </row>
        <row r="2566">
          <cell r="A2566" t="str">
            <v/>
          </cell>
          <cell r="B2566">
            <v>0</v>
          </cell>
          <cell r="C2566"/>
          <cell r="L2566">
            <v>1</v>
          </cell>
          <cell r="O2566"/>
          <cell r="P2566"/>
          <cell r="Q2566">
            <v>0</v>
          </cell>
          <cell r="R2566"/>
          <cell r="S2566"/>
          <cell r="T2566">
            <v>0</v>
          </cell>
          <cell r="W2566">
            <v>0</v>
          </cell>
          <cell r="X2566">
            <v>0</v>
          </cell>
          <cell r="Y2566">
            <v>0</v>
          </cell>
          <cell r="Z2566">
            <v>0</v>
          </cell>
          <cell r="AA2566">
            <v>0</v>
          </cell>
          <cell r="AB2566"/>
          <cell r="AC2566">
            <v>0</v>
          </cell>
          <cell r="AE2566" t="e">
            <v>#N/A</v>
          </cell>
          <cell r="AF2566" t="e">
            <v>#N/A</v>
          </cell>
          <cell r="AH2566" t="e">
            <v>#N/A</v>
          </cell>
          <cell r="AJ2566" t="e">
            <v>#N/A</v>
          </cell>
          <cell r="AK2566"/>
        </row>
        <row r="2567">
          <cell r="A2567" t="str">
            <v/>
          </cell>
          <cell r="B2567">
            <v>0</v>
          </cell>
          <cell r="C2567"/>
          <cell r="L2567">
            <v>1</v>
          </cell>
          <cell r="O2567"/>
          <cell r="P2567"/>
          <cell r="Q2567">
            <v>0</v>
          </cell>
          <cell r="R2567"/>
          <cell r="S2567"/>
          <cell r="T2567">
            <v>0</v>
          </cell>
          <cell r="W2567">
            <v>0</v>
          </cell>
          <cell r="X2567">
            <v>0</v>
          </cell>
          <cell r="Y2567">
            <v>0</v>
          </cell>
          <cell r="Z2567">
            <v>0</v>
          </cell>
          <cell r="AA2567">
            <v>0</v>
          </cell>
          <cell r="AB2567"/>
          <cell r="AC2567">
            <v>0</v>
          </cell>
          <cell r="AE2567" t="e">
            <v>#N/A</v>
          </cell>
          <cell r="AF2567" t="e">
            <v>#N/A</v>
          </cell>
          <cell r="AH2567" t="e">
            <v>#N/A</v>
          </cell>
          <cell r="AJ2567" t="e">
            <v>#N/A</v>
          </cell>
          <cell r="AK2567"/>
        </row>
        <row r="2568">
          <cell r="A2568" t="str">
            <v/>
          </cell>
          <cell r="B2568">
            <v>0</v>
          </cell>
          <cell r="C2568"/>
          <cell r="L2568">
            <v>1</v>
          </cell>
          <cell r="O2568"/>
          <cell r="P2568"/>
          <cell r="Q2568">
            <v>0</v>
          </cell>
          <cell r="R2568"/>
          <cell r="S2568"/>
          <cell r="T2568">
            <v>0</v>
          </cell>
          <cell r="W2568">
            <v>0</v>
          </cell>
          <cell r="X2568">
            <v>0</v>
          </cell>
          <cell r="Y2568">
            <v>0</v>
          </cell>
          <cell r="Z2568">
            <v>0</v>
          </cell>
          <cell r="AA2568">
            <v>0</v>
          </cell>
          <cell r="AB2568"/>
          <cell r="AC2568">
            <v>0</v>
          </cell>
          <cell r="AE2568" t="e">
            <v>#N/A</v>
          </cell>
          <cell r="AF2568" t="e">
            <v>#N/A</v>
          </cell>
          <cell r="AH2568" t="e">
            <v>#N/A</v>
          </cell>
          <cell r="AJ2568" t="e">
            <v>#N/A</v>
          </cell>
          <cell r="AK2568"/>
        </row>
        <row r="2569">
          <cell r="A2569" t="str">
            <v/>
          </cell>
          <cell r="B2569">
            <v>0</v>
          </cell>
          <cell r="C2569"/>
          <cell r="L2569">
            <v>1</v>
          </cell>
          <cell r="O2569"/>
          <cell r="P2569"/>
          <cell r="Q2569">
            <v>0</v>
          </cell>
          <cell r="R2569"/>
          <cell r="S2569"/>
          <cell r="T2569">
            <v>0</v>
          </cell>
          <cell r="W2569">
            <v>0</v>
          </cell>
          <cell r="X2569">
            <v>0</v>
          </cell>
          <cell r="Y2569">
            <v>0</v>
          </cell>
          <cell r="Z2569">
            <v>0</v>
          </cell>
          <cell r="AA2569">
            <v>0</v>
          </cell>
          <cell r="AB2569"/>
          <cell r="AC2569">
            <v>0</v>
          </cell>
          <cell r="AE2569" t="e">
            <v>#N/A</v>
          </cell>
          <cell r="AF2569" t="e">
            <v>#N/A</v>
          </cell>
          <cell r="AH2569" t="e">
            <v>#N/A</v>
          </cell>
          <cell r="AJ2569" t="e">
            <v>#N/A</v>
          </cell>
          <cell r="AK2569"/>
        </row>
        <row r="2570">
          <cell r="A2570" t="str">
            <v/>
          </cell>
          <cell r="B2570">
            <v>0</v>
          </cell>
          <cell r="C2570"/>
          <cell r="L2570">
            <v>1</v>
          </cell>
          <cell r="O2570"/>
          <cell r="P2570"/>
          <cell r="Q2570">
            <v>0</v>
          </cell>
          <cell r="R2570"/>
          <cell r="S2570"/>
          <cell r="T2570">
            <v>0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/>
          <cell r="AC2570">
            <v>0</v>
          </cell>
          <cell r="AE2570" t="e">
            <v>#N/A</v>
          </cell>
          <cell r="AF2570" t="e">
            <v>#N/A</v>
          </cell>
          <cell r="AH2570" t="e">
            <v>#N/A</v>
          </cell>
          <cell r="AJ2570" t="e">
            <v>#N/A</v>
          </cell>
          <cell r="AK2570"/>
        </row>
        <row r="2571">
          <cell r="A2571" t="str">
            <v/>
          </cell>
          <cell r="B2571">
            <v>0</v>
          </cell>
          <cell r="C2571"/>
          <cell r="L2571">
            <v>1</v>
          </cell>
          <cell r="O2571"/>
          <cell r="P2571"/>
          <cell r="Q2571">
            <v>0</v>
          </cell>
          <cell r="R2571"/>
          <cell r="S2571"/>
          <cell r="T2571">
            <v>0</v>
          </cell>
          <cell r="W2571">
            <v>0</v>
          </cell>
          <cell r="X2571">
            <v>0</v>
          </cell>
          <cell r="Y2571">
            <v>0</v>
          </cell>
          <cell r="Z2571">
            <v>0</v>
          </cell>
          <cell r="AA2571">
            <v>0</v>
          </cell>
          <cell r="AB2571"/>
          <cell r="AC2571">
            <v>0</v>
          </cell>
          <cell r="AE2571" t="e">
            <v>#N/A</v>
          </cell>
          <cell r="AF2571" t="e">
            <v>#N/A</v>
          </cell>
          <cell r="AH2571" t="e">
            <v>#N/A</v>
          </cell>
          <cell r="AJ2571" t="e">
            <v>#N/A</v>
          </cell>
          <cell r="AK2571"/>
        </row>
        <row r="2572">
          <cell r="A2572" t="str">
            <v/>
          </cell>
          <cell r="B2572">
            <v>0</v>
          </cell>
          <cell r="C2572"/>
          <cell r="L2572">
            <v>1</v>
          </cell>
          <cell r="O2572"/>
          <cell r="P2572"/>
          <cell r="Q2572">
            <v>0</v>
          </cell>
          <cell r="R2572"/>
          <cell r="S2572"/>
          <cell r="T2572">
            <v>0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/>
          <cell r="AC2572">
            <v>0</v>
          </cell>
          <cell r="AE2572" t="e">
            <v>#N/A</v>
          </cell>
          <cell r="AF2572" t="e">
            <v>#N/A</v>
          </cell>
          <cell r="AH2572" t="e">
            <v>#N/A</v>
          </cell>
          <cell r="AJ2572" t="e">
            <v>#N/A</v>
          </cell>
          <cell r="AK2572"/>
        </row>
        <row r="2573">
          <cell r="A2573" t="str">
            <v/>
          </cell>
          <cell r="B2573">
            <v>0</v>
          </cell>
          <cell r="C2573"/>
          <cell r="L2573">
            <v>1</v>
          </cell>
          <cell r="O2573"/>
          <cell r="P2573"/>
          <cell r="Q2573">
            <v>0</v>
          </cell>
          <cell r="R2573"/>
          <cell r="S2573"/>
          <cell r="T2573">
            <v>0</v>
          </cell>
          <cell r="W2573">
            <v>0</v>
          </cell>
          <cell r="X2573">
            <v>0</v>
          </cell>
          <cell r="Y2573">
            <v>0</v>
          </cell>
          <cell r="Z2573">
            <v>0</v>
          </cell>
          <cell r="AA2573">
            <v>0</v>
          </cell>
          <cell r="AB2573"/>
          <cell r="AC2573">
            <v>0</v>
          </cell>
          <cell r="AE2573" t="e">
            <v>#N/A</v>
          </cell>
          <cell r="AF2573" t="e">
            <v>#N/A</v>
          </cell>
          <cell r="AH2573" t="e">
            <v>#N/A</v>
          </cell>
          <cell r="AJ2573" t="e">
            <v>#N/A</v>
          </cell>
          <cell r="AK2573"/>
        </row>
        <row r="2574">
          <cell r="A2574" t="str">
            <v/>
          </cell>
          <cell r="B2574">
            <v>0</v>
          </cell>
          <cell r="C2574"/>
          <cell r="L2574">
            <v>1</v>
          </cell>
          <cell r="O2574"/>
          <cell r="P2574"/>
          <cell r="Q2574">
            <v>0</v>
          </cell>
          <cell r="R2574"/>
          <cell r="S2574"/>
          <cell r="T2574">
            <v>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/>
          <cell r="AC2574">
            <v>0</v>
          </cell>
          <cell r="AE2574" t="e">
            <v>#N/A</v>
          </cell>
          <cell r="AF2574" t="e">
            <v>#N/A</v>
          </cell>
          <cell r="AH2574" t="e">
            <v>#N/A</v>
          </cell>
          <cell r="AJ2574" t="e">
            <v>#N/A</v>
          </cell>
          <cell r="AK2574"/>
        </row>
        <row r="2575">
          <cell r="A2575" t="str">
            <v/>
          </cell>
          <cell r="B2575">
            <v>0</v>
          </cell>
          <cell r="C2575"/>
          <cell r="L2575">
            <v>1</v>
          </cell>
          <cell r="O2575"/>
          <cell r="P2575"/>
          <cell r="Q2575">
            <v>0</v>
          </cell>
          <cell r="R2575"/>
          <cell r="S2575"/>
          <cell r="T2575">
            <v>0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/>
          <cell r="AC2575">
            <v>0</v>
          </cell>
          <cell r="AE2575" t="e">
            <v>#N/A</v>
          </cell>
          <cell r="AF2575" t="e">
            <v>#N/A</v>
          </cell>
          <cell r="AH2575" t="e">
            <v>#N/A</v>
          </cell>
          <cell r="AJ2575" t="e">
            <v>#N/A</v>
          </cell>
          <cell r="AK2575"/>
        </row>
        <row r="2576">
          <cell r="A2576" t="str">
            <v/>
          </cell>
          <cell r="B2576">
            <v>0</v>
          </cell>
          <cell r="C2576"/>
          <cell r="L2576">
            <v>1</v>
          </cell>
          <cell r="O2576"/>
          <cell r="P2576"/>
          <cell r="Q2576">
            <v>0</v>
          </cell>
          <cell r="R2576"/>
          <cell r="S2576"/>
          <cell r="T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/>
          <cell r="AC2576">
            <v>0</v>
          </cell>
          <cell r="AE2576" t="e">
            <v>#N/A</v>
          </cell>
          <cell r="AF2576" t="e">
            <v>#N/A</v>
          </cell>
          <cell r="AH2576" t="e">
            <v>#N/A</v>
          </cell>
          <cell r="AJ2576" t="e">
            <v>#N/A</v>
          </cell>
          <cell r="AK2576"/>
        </row>
        <row r="2577">
          <cell r="A2577" t="str">
            <v/>
          </cell>
          <cell r="B2577">
            <v>0</v>
          </cell>
          <cell r="C2577"/>
          <cell r="L2577">
            <v>1</v>
          </cell>
          <cell r="O2577"/>
          <cell r="P2577"/>
          <cell r="Q2577">
            <v>0</v>
          </cell>
          <cell r="R2577"/>
          <cell r="S2577"/>
          <cell r="T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/>
          <cell r="AC2577">
            <v>0</v>
          </cell>
          <cell r="AE2577" t="e">
            <v>#N/A</v>
          </cell>
          <cell r="AF2577" t="e">
            <v>#N/A</v>
          </cell>
          <cell r="AH2577" t="e">
            <v>#N/A</v>
          </cell>
          <cell r="AJ2577" t="e">
            <v>#N/A</v>
          </cell>
          <cell r="AK2577"/>
        </row>
        <row r="2578">
          <cell r="A2578" t="str">
            <v/>
          </cell>
          <cell r="B2578">
            <v>0</v>
          </cell>
          <cell r="C2578"/>
          <cell r="L2578">
            <v>1</v>
          </cell>
          <cell r="O2578"/>
          <cell r="P2578"/>
          <cell r="Q2578">
            <v>0</v>
          </cell>
          <cell r="R2578"/>
          <cell r="S2578"/>
          <cell r="T2578">
            <v>0</v>
          </cell>
          <cell r="W2578">
            <v>0</v>
          </cell>
          <cell r="X2578">
            <v>0</v>
          </cell>
          <cell r="Y2578">
            <v>0</v>
          </cell>
          <cell r="Z2578">
            <v>0</v>
          </cell>
          <cell r="AA2578">
            <v>0</v>
          </cell>
          <cell r="AB2578"/>
          <cell r="AC2578">
            <v>0</v>
          </cell>
          <cell r="AE2578" t="e">
            <v>#N/A</v>
          </cell>
          <cell r="AF2578" t="e">
            <v>#N/A</v>
          </cell>
          <cell r="AH2578" t="e">
            <v>#N/A</v>
          </cell>
          <cell r="AJ2578" t="e">
            <v>#N/A</v>
          </cell>
          <cell r="AK2578"/>
        </row>
        <row r="2579">
          <cell r="A2579" t="str">
            <v/>
          </cell>
          <cell r="B2579">
            <v>0</v>
          </cell>
          <cell r="C2579"/>
          <cell r="L2579">
            <v>1</v>
          </cell>
          <cell r="O2579"/>
          <cell r="P2579"/>
          <cell r="Q2579">
            <v>0</v>
          </cell>
          <cell r="R2579"/>
          <cell r="S2579"/>
          <cell r="T2579">
            <v>0</v>
          </cell>
          <cell r="W2579">
            <v>0</v>
          </cell>
          <cell r="X2579">
            <v>0</v>
          </cell>
          <cell r="Y2579">
            <v>0</v>
          </cell>
          <cell r="Z2579">
            <v>0</v>
          </cell>
          <cell r="AA2579">
            <v>0</v>
          </cell>
          <cell r="AB2579"/>
          <cell r="AC2579">
            <v>0</v>
          </cell>
          <cell r="AE2579" t="e">
            <v>#N/A</v>
          </cell>
          <cell r="AF2579" t="e">
            <v>#N/A</v>
          </cell>
          <cell r="AH2579" t="e">
            <v>#N/A</v>
          </cell>
          <cell r="AJ2579" t="e">
            <v>#N/A</v>
          </cell>
          <cell r="AK2579"/>
        </row>
        <row r="2580">
          <cell r="A2580" t="str">
            <v/>
          </cell>
          <cell r="B2580">
            <v>0</v>
          </cell>
          <cell r="C2580"/>
          <cell r="L2580">
            <v>1</v>
          </cell>
          <cell r="O2580"/>
          <cell r="P2580"/>
          <cell r="Q2580">
            <v>0</v>
          </cell>
          <cell r="R2580"/>
          <cell r="S2580"/>
          <cell r="T2580">
            <v>0</v>
          </cell>
          <cell r="W2580">
            <v>0</v>
          </cell>
          <cell r="X2580">
            <v>0</v>
          </cell>
          <cell r="Y2580">
            <v>0</v>
          </cell>
          <cell r="Z2580">
            <v>0</v>
          </cell>
          <cell r="AA2580">
            <v>0</v>
          </cell>
          <cell r="AB2580"/>
          <cell r="AC2580">
            <v>0</v>
          </cell>
          <cell r="AE2580" t="e">
            <v>#N/A</v>
          </cell>
          <cell r="AF2580" t="e">
            <v>#N/A</v>
          </cell>
          <cell r="AH2580" t="e">
            <v>#N/A</v>
          </cell>
          <cell r="AJ2580" t="e">
            <v>#N/A</v>
          </cell>
          <cell r="AK2580"/>
        </row>
        <row r="2581">
          <cell r="A2581" t="str">
            <v/>
          </cell>
          <cell r="B2581">
            <v>0</v>
          </cell>
          <cell r="C2581"/>
          <cell r="L2581">
            <v>1</v>
          </cell>
          <cell r="O2581"/>
          <cell r="P2581"/>
          <cell r="Q2581">
            <v>0</v>
          </cell>
          <cell r="R2581"/>
          <cell r="S2581"/>
          <cell r="T2581">
            <v>0</v>
          </cell>
          <cell r="W2581">
            <v>0</v>
          </cell>
          <cell r="X2581">
            <v>0</v>
          </cell>
          <cell r="Y2581">
            <v>0</v>
          </cell>
          <cell r="Z2581">
            <v>0</v>
          </cell>
          <cell r="AA2581">
            <v>0</v>
          </cell>
          <cell r="AB2581"/>
          <cell r="AC2581">
            <v>0</v>
          </cell>
          <cell r="AE2581" t="e">
            <v>#N/A</v>
          </cell>
          <cell r="AF2581" t="e">
            <v>#N/A</v>
          </cell>
          <cell r="AH2581" t="e">
            <v>#N/A</v>
          </cell>
          <cell r="AJ2581" t="e">
            <v>#N/A</v>
          </cell>
          <cell r="AK2581"/>
        </row>
        <row r="2582">
          <cell r="A2582" t="str">
            <v/>
          </cell>
          <cell r="B2582">
            <v>0</v>
          </cell>
          <cell r="C2582"/>
          <cell r="L2582">
            <v>1</v>
          </cell>
          <cell r="O2582"/>
          <cell r="P2582"/>
          <cell r="Q2582">
            <v>0</v>
          </cell>
          <cell r="R2582"/>
          <cell r="S2582"/>
          <cell r="T2582">
            <v>0</v>
          </cell>
          <cell r="W2582">
            <v>0</v>
          </cell>
          <cell r="X2582">
            <v>0</v>
          </cell>
          <cell r="Y2582">
            <v>0</v>
          </cell>
          <cell r="Z2582">
            <v>0</v>
          </cell>
          <cell r="AA2582">
            <v>0</v>
          </cell>
          <cell r="AB2582"/>
          <cell r="AC2582">
            <v>0</v>
          </cell>
          <cell r="AE2582" t="e">
            <v>#N/A</v>
          </cell>
          <cell r="AF2582" t="e">
            <v>#N/A</v>
          </cell>
          <cell r="AH2582" t="e">
            <v>#N/A</v>
          </cell>
          <cell r="AJ2582" t="e">
            <v>#N/A</v>
          </cell>
          <cell r="AK2582"/>
        </row>
        <row r="2583">
          <cell r="A2583" t="str">
            <v/>
          </cell>
          <cell r="B2583">
            <v>0</v>
          </cell>
          <cell r="C2583"/>
          <cell r="L2583">
            <v>1</v>
          </cell>
          <cell r="O2583"/>
          <cell r="P2583"/>
          <cell r="Q2583">
            <v>0</v>
          </cell>
          <cell r="R2583"/>
          <cell r="S2583"/>
          <cell r="T2583">
            <v>0</v>
          </cell>
          <cell r="U2583"/>
          <cell r="W2583">
            <v>0</v>
          </cell>
          <cell r="X2583">
            <v>0</v>
          </cell>
          <cell r="Y2583">
            <v>0</v>
          </cell>
          <cell r="Z2583">
            <v>0</v>
          </cell>
          <cell r="AA2583">
            <v>0</v>
          </cell>
          <cell r="AB2583"/>
          <cell r="AC2583">
            <v>0</v>
          </cell>
          <cell r="AE2583" t="e">
            <v>#N/A</v>
          </cell>
          <cell r="AF2583" t="e">
            <v>#N/A</v>
          </cell>
          <cell r="AH2583" t="e">
            <v>#N/A</v>
          </cell>
          <cell r="AJ2583" t="e">
            <v>#N/A</v>
          </cell>
          <cell r="AK2583"/>
        </row>
        <row r="2584">
          <cell r="A2584" t="str">
            <v/>
          </cell>
          <cell r="B2584">
            <v>0</v>
          </cell>
          <cell r="C2584"/>
          <cell r="L2584">
            <v>1</v>
          </cell>
          <cell r="O2584"/>
          <cell r="P2584"/>
          <cell r="Q2584">
            <v>0</v>
          </cell>
          <cell r="R2584"/>
          <cell r="S2584"/>
          <cell r="T2584">
            <v>0</v>
          </cell>
          <cell r="U2584"/>
          <cell r="V2584"/>
          <cell r="W2584">
            <v>0</v>
          </cell>
          <cell r="X2584">
            <v>0</v>
          </cell>
          <cell r="Y2584">
            <v>0</v>
          </cell>
          <cell r="Z2584">
            <v>0</v>
          </cell>
          <cell r="AA2584">
            <v>0</v>
          </cell>
          <cell r="AB2584"/>
          <cell r="AC2584">
            <v>0</v>
          </cell>
          <cell r="AE2584" t="e">
            <v>#N/A</v>
          </cell>
          <cell r="AF2584" t="e">
            <v>#N/A</v>
          </cell>
          <cell r="AH2584" t="e">
            <v>#N/A</v>
          </cell>
          <cell r="AJ2584" t="e">
            <v>#N/A</v>
          </cell>
          <cell r="AK2584"/>
        </row>
        <row r="2585">
          <cell r="A2585" t="str">
            <v/>
          </cell>
          <cell r="B2585">
            <v>0</v>
          </cell>
          <cell r="C2585"/>
          <cell r="L2585">
            <v>1</v>
          </cell>
          <cell r="O2585"/>
          <cell r="P2585"/>
          <cell r="Q2585">
            <v>0</v>
          </cell>
          <cell r="R2585"/>
          <cell r="S2585"/>
          <cell r="T2585">
            <v>0</v>
          </cell>
          <cell r="U2585"/>
          <cell r="V2585"/>
          <cell r="W2585">
            <v>0</v>
          </cell>
          <cell r="X2585">
            <v>0</v>
          </cell>
          <cell r="Y2585">
            <v>0</v>
          </cell>
          <cell r="Z2585">
            <v>0</v>
          </cell>
          <cell r="AA2585">
            <v>0</v>
          </cell>
          <cell r="AB2585"/>
          <cell r="AC2585">
            <v>0</v>
          </cell>
          <cell r="AE2585" t="e">
            <v>#N/A</v>
          </cell>
          <cell r="AF2585" t="e">
            <v>#N/A</v>
          </cell>
          <cell r="AH2585" t="e">
            <v>#N/A</v>
          </cell>
          <cell r="AJ2585" t="e">
            <v>#N/A</v>
          </cell>
          <cell r="AK2585"/>
        </row>
        <row r="2586">
          <cell r="A2586" t="str">
            <v/>
          </cell>
          <cell r="B2586">
            <v>0</v>
          </cell>
          <cell r="C2586"/>
          <cell r="L2586">
            <v>1</v>
          </cell>
          <cell r="O2586"/>
          <cell r="P2586"/>
          <cell r="Q2586">
            <v>0</v>
          </cell>
          <cell r="R2586"/>
          <cell r="S2586"/>
          <cell r="T2586">
            <v>0</v>
          </cell>
          <cell r="U2586"/>
          <cell r="W2586">
            <v>0</v>
          </cell>
          <cell r="X2586">
            <v>0</v>
          </cell>
          <cell r="Y2586">
            <v>0</v>
          </cell>
          <cell r="Z2586">
            <v>0</v>
          </cell>
          <cell r="AA2586">
            <v>0</v>
          </cell>
          <cell r="AB2586"/>
          <cell r="AC2586">
            <v>0</v>
          </cell>
          <cell r="AE2586" t="e">
            <v>#N/A</v>
          </cell>
          <cell r="AF2586" t="e">
            <v>#N/A</v>
          </cell>
          <cell r="AH2586" t="e">
            <v>#N/A</v>
          </cell>
          <cell r="AJ2586" t="e">
            <v>#N/A</v>
          </cell>
          <cell r="AK2586"/>
        </row>
        <row r="2587">
          <cell r="A2587" t="str">
            <v/>
          </cell>
          <cell r="B2587">
            <v>0</v>
          </cell>
          <cell r="C2587"/>
          <cell r="L2587">
            <v>1</v>
          </cell>
          <cell r="O2587"/>
          <cell r="P2587"/>
          <cell r="Q2587">
            <v>0</v>
          </cell>
          <cell r="R2587"/>
          <cell r="S2587"/>
          <cell r="T2587">
            <v>0</v>
          </cell>
          <cell r="U2587"/>
          <cell r="W2587">
            <v>0</v>
          </cell>
          <cell r="X2587">
            <v>0</v>
          </cell>
          <cell r="Y2587">
            <v>0</v>
          </cell>
          <cell r="Z2587">
            <v>0</v>
          </cell>
          <cell r="AA2587">
            <v>0</v>
          </cell>
          <cell r="AB2587"/>
          <cell r="AC2587">
            <v>0</v>
          </cell>
          <cell r="AE2587" t="e">
            <v>#N/A</v>
          </cell>
          <cell r="AF2587" t="e">
            <v>#N/A</v>
          </cell>
          <cell r="AH2587" t="e">
            <v>#N/A</v>
          </cell>
          <cell r="AJ2587" t="e">
            <v>#N/A</v>
          </cell>
          <cell r="AK2587"/>
        </row>
        <row r="2588">
          <cell r="A2588" t="str">
            <v/>
          </cell>
          <cell r="B2588">
            <v>0</v>
          </cell>
          <cell r="C2588"/>
          <cell r="L2588">
            <v>1</v>
          </cell>
          <cell r="O2588"/>
          <cell r="P2588"/>
          <cell r="Q2588">
            <v>0</v>
          </cell>
          <cell r="R2588"/>
          <cell r="S2588"/>
          <cell r="T2588">
            <v>0</v>
          </cell>
          <cell r="W2588">
            <v>0</v>
          </cell>
          <cell r="X2588">
            <v>0</v>
          </cell>
          <cell r="Y2588">
            <v>0</v>
          </cell>
          <cell r="Z2588">
            <v>0</v>
          </cell>
          <cell r="AA2588">
            <v>0</v>
          </cell>
          <cell r="AB2588"/>
          <cell r="AC2588">
            <v>0</v>
          </cell>
          <cell r="AE2588" t="e">
            <v>#N/A</v>
          </cell>
          <cell r="AF2588" t="e">
            <v>#N/A</v>
          </cell>
          <cell r="AH2588" t="e">
            <v>#N/A</v>
          </cell>
          <cell r="AJ2588" t="e">
            <v>#N/A</v>
          </cell>
          <cell r="AK2588"/>
        </row>
        <row r="2589">
          <cell r="A2589" t="str">
            <v/>
          </cell>
          <cell r="B2589">
            <v>0</v>
          </cell>
          <cell r="C2589"/>
          <cell r="L2589">
            <v>1</v>
          </cell>
          <cell r="O2589"/>
          <cell r="P2589"/>
          <cell r="Q2589">
            <v>0</v>
          </cell>
          <cell r="R2589"/>
          <cell r="S2589"/>
          <cell r="T2589">
            <v>0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/>
          <cell r="AC2589">
            <v>0</v>
          </cell>
          <cell r="AE2589" t="e">
            <v>#N/A</v>
          </cell>
          <cell r="AF2589" t="e">
            <v>#N/A</v>
          </cell>
          <cell r="AH2589" t="e">
            <v>#N/A</v>
          </cell>
          <cell r="AJ2589" t="e">
            <v>#N/A</v>
          </cell>
          <cell r="AK2589"/>
        </row>
        <row r="2590">
          <cell r="A2590" t="str">
            <v/>
          </cell>
          <cell r="B2590">
            <v>0</v>
          </cell>
          <cell r="C2590"/>
          <cell r="L2590">
            <v>1</v>
          </cell>
          <cell r="O2590"/>
          <cell r="P2590"/>
          <cell r="Q2590">
            <v>0</v>
          </cell>
          <cell r="R2590"/>
          <cell r="S2590"/>
          <cell r="T2590">
            <v>0</v>
          </cell>
          <cell r="W2590">
            <v>0</v>
          </cell>
          <cell r="X2590">
            <v>0</v>
          </cell>
          <cell r="Y2590">
            <v>0</v>
          </cell>
          <cell r="Z2590">
            <v>0</v>
          </cell>
          <cell r="AA2590">
            <v>0</v>
          </cell>
          <cell r="AB2590"/>
          <cell r="AC2590">
            <v>0</v>
          </cell>
          <cell r="AE2590" t="e">
            <v>#N/A</v>
          </cell>
          <cell r="AF2590" t="e">
            <v>#N/A</v>
          </cell>
          <cell r="AH2590" t="e">
            <v>#N/A</v>
          </cell>
          <cell r="AJ2590" t="e">
            <v>#N/A</v>
          </cell>
          <cell r="AK2590"/>
        </row>
        <row r="2591">
          <cell r="A2591" t="str">
            <v/>
          </cell>
          <cell r="B2591">
            <v>0</v>
          </cell>
          <cell r="C2591"/>
          <cell r="L2591">
            <v>1</v>
          </cell>
          <cell r="O2591"/>
          <cell r="P2591"/>
          <cell r="Q2591">
            <v>0</v>
          </cell>
          <cell r="R2591"/>
          <cell r="S2591"/>
          <cell r="T2591">
            <v>0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/>
          <cell r="AC2591">
            <v>0</v>
          </cell>
          <cell r="AE2591" t="e">
            <v>#N/A</v>
          </cell>
          <cell r="AF2591" t="e">
            <v>#N/A</v>
          </cell>
          <cell r="AH2591" t="e">
            <v>#N/A</v>
          </cell>
          <cell r="AJ2591" t="e">
            <v>#N/A</v>
          </cell>
          <cell r="AK2591"/>
        </row>
        <row r="2592">
          <cell r="A2592" t="str">
            <v/>
          </cell>
          <cell r="B2592">
            <v>0</v>
          </cell>
          <cell r="C2592"/>
          <cell r="L2592">
            <v>1</v>
          </cell>
          <cell r="O2592"/>
          <cell r="P2592"/>
          <cell r="Q2592">
            <v>0</v>
          </cell>
          <cell r="R2592"/>
          <cell r="S2592"/>
          <cell r="T2592">
            <v>0</v>
          </cell>
          <cell r="W2592">
            <v>0</v>
          </cell>
          <cell r="X2592">
            <v>0</v>
          </cell>
          <cell r="Y2592">
            <v>0</v>
          </cell>
          <cell r="Z2592">
            <v>0</v>
          </cell>
          <cell r="AA2592">
            <v>0</v>
          </cell>
          <cell r="AB2592"/>
          <cell r="AC2592">
            <v>0</v>
          </cell>
          <cell r="AE2592" t="e">
            <v>#N/A</v>
          </cell>
          <cell r="AF2592" t="e">
            <v>#N/A</v>
          </cell>
          <cell r="AH2592" t="e">
            <v>#N/A</v>
          </cell>
          <cell r="AJ2592" t="e">
            <v>#N/A</v>
          </cell>
          <cell r="AK2592"/>
        </row>
        <row r="2593">
          <cell r="A2593" t="str">
            <v/>
          </cell>
          <cell r="B2593">
            <v>0</v>
          </cell>
          <cell r="C2593"/>
          <cell r="L2593">
            <v>1</v>
          </cell>
          <cell r="O2593"/>
          <cell r="P2593"/>
          <cell r="Q2593">
            <v>0</v>
          </cell>
          <cell r="R2593"/>
          <cell r="S2593"/>
          <cell r="T2593">
            <v>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/>
          <cell r="AC2593">
            <v>0</v>
          </cell>
          <cell r="AE2593" t="e">
            <v>#N/A</v>
          </cell>
          <cell r="AF2593" t="e">
            <v>#N/A</v>
          </cell>
          <cell r="AH2593" t="e">
            <v>#N/A</v>
          </cell>
          <cell r="AJ2593" t="e">
            <v>#N/A</v>
          </cell>
          <cell r="AK2593"/>
        </row>
        <row r="2594">
          <cell r="A2594" t="str">
            <v/>
          </cell>
          <cell r="B2594">
            <v>0</v>
          </cell>
          <cell r="C2594"/>
          <cell r="L2594">
            <v>1</v>
          </cell>
          <cell r="O2594"/>
          <cell r="P2594"/>
          <cell r="Q2594">
            <v>0</v>
          </cell>
          <cell r="R2594"/>
          <cell r="S2594"/>
          <cell r="T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/>
          <cell r="AC2594">
            <v>0</v>
          </cell>
          <cell r="AE2594" t="e">
            <v>#N/A</v>
          </cell>
          <cell r="AF2594" t="e">
            <v>#N/A</v>
          </cell>
          <cell r="AH2594" t="e">
            <v>#N/A</v>
          </cell>
          <cell r="AJ2594" t="e">
            <v>#N/A</v>
          </cell>
          <cell r="AK2594"/>
        </row>
        <row r="2595">
          <cell r="A2595" t="str">
            <v/>
          </cell>
          <cell r="B2595">
            <v>0</v>
          </cell>
          <cell r="C2595"/>
          <cell r="L2595">
            <v>1</v>
          </cell>
          <cell r="O2595"/>
          <cell r="P2595"/>
          <cell r="Q2595">
            <v>0</v>
          </cell>
          <cell r="R2595"/>
          <cell r="S2595"/>
          <cell r="T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/>
          <cell r="AC2595">
            <v>0</v>
          </cell>
          <cell r="AE2595" t="e">
            <v>#N/A</v>
          </cell>
          <cell r="AF2595" t="e">
            <v>#N/A</v>
          </cell>
          <cell r="AH2595" t="e">
            <v>#N/A</v>
          </cell>
          <cell r="AJ2595" t="e">
            <v>#N/A</v>
          </cell>
          <cell r="AK2595"/>
        </row>
        <row r="2596">
          <cell r="A2596" t="str">
            <v/>
          </cell>
          <cell r="B2596">
            <v>0</v>
          </cell>
          <cell r="C2596"/>
          <cell r="L2596">
            <v>1</v>
          </cell>
          <cell r="O2596"/>
          <cell r="P2596"/>
          <cell r="Q2596">
            <v>0</v>
          </cell>
          <cell r="R2596"/>
          <cell r="S2596"/>
          <cell r="T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/>
          <cell r="AC2596">
            <v>0</v>
          </cell>
          <cell r="AE2596" t="e">
            <v>#N/A</v>
          </cell>
          <cell r="AF2596" t="e">
            <v>#N/A</v>
          </cell>
          <cell r="AH2596" t="e">
            <v>#N/A</v>
          </cell>
          <cell r="AJ2596" t="e">
            <v>#N/A</v>
          </cell>
          <cell r="AK2596"/>
        </row>
        <row r="2597">
          <cell r="A2597" t="str">
            <v/>
          </cell>
          <cell r="B2597">
            <v>0</v>
          </cell>
          <cell r="C2597"/>
          <cell r="L2597">
            <v>1</v>
          </cell>
          <cell r="O2597"/>
          <cell r="P2597"/>
          <cell r="Q2597">
            <v>0</v>
          </cell>
          <cell r="R2597"/>
          <cell r="S2597"/>
          <cell r="T2597">
            <v>0</v>
          </cell>
          <cell r="U2597"/>
          <cell r="W2597">
            <v>0</v>
          </cell>
          <cell r="X2597">
            <v>0</v>
          </cell>
          <cell r="Y2597">
            <v>0</v>
          </cell>
          <cell r="Z2597">
            <v>0</v>
          </cell>
          <cell r="AA2597">
            <v>0</v>
          </cell>
          <cell r="AB2597"/>
          <cell r="AC2597">
            <v>0</v>
          </cell>
          <cell r="AE2597" t="e">
            <v>#N/A</v>
          </cell>
          <cell r="AF2597" t="e">
            <v>#N/A</v>
          </cell>
          <cell r="AH2597" t="e">
            <v>#N/A</v>
          </cell>
          <cell r="AJ2597" t="e">
            <v>#N/A</v>
          </cell>
          <cell r="AK2597"/>
        </row>
        <row r="2598">
          <cell r="A2598" t="str">
            <v/>
          </cell>
          <cell r="B2598">
            <v>0</v>
          </cell>
          <cell r="C2598"/>
          <cell r="L2598">
            <v>1</v>
          </cell>
          <cell r="O2598"/>
          <cell r="P2598"/>
          <cell r="Q2598">
            <v>0</v>
          </cell>
          <cell r="R2598"/>
          <cell r="S2598"/>
          <cell r="T2598">
            <v>0</v>
          </cell>
          <cell r="W2598">
            <v>0</v>
          </cell>
          <cell r="X2598">
            <v>0</v>
          </cell>
          <cell r="Y2598">
            <v>0</v>
          </cell>
          <cell r="Z2598">
            <v>0</v>
          </cell>
          <cell r="AA2598">
            <v>0</v>
          </cell>
          <cell r="AB2598"/>
          <cell r="AC2598">
            <v>0</v>
          </cell>
          <cell r="AE2598" t="e">
            <v>#N/A</v>
          </cell>
          <cell r="AF2598" t="e">
            <v>#N/A</v>
          </cell>
          <cell r="AH2598" t="e">
            <v>#N/A</v>
          </cell>
          <cell r="AJ2598" t="e">
            <v>#N/A</v>
          </cell>
          <cell r="AK2598"/>
        </row>
        <row r="2599">
          <cell r="A2599" t="str">
            <v/>
          </cell>
          <cell r="B2599">
            <v>0</v>
          </cell>
          <cell r="C2599"/>
          <cell r="L2599">
            <v>1</v>
          </cell>
          <cell r="O2599"/>
          <cell r="P2599"/>
          <cell r="Q2599">
            <v>0</v>
          </cell>
          <cell r="R2599"/>
          <cell r="S2599"/>
          <cell r="T2599">
            <v>0</v>
          </cell>
          <cell r="W2599">
            <v>0</v>
          </cell>
          <cell r="X2599">
            <v>0</v>
          </cell>
          <cell r="Y2599">
            <v>0</v>
          </cell>
          <cell r="Z2599">
            <v>0</v>
          </cell>
          <cell r="AA2599">
            <v>0</v>
          </cell>
          <cell r="AB2599"/>
          <cell r="AC2599">
            <v>0</v>
          </cell>
          <cell r="AE2599" t="e">
            <v>#N/A</v>
          </cell>
          <cell r="AF2599" t="e">
            <v>#N/A</v>
          </cell>
          <cell r="AH2599" t="e">
            <v>#N/A</v>
          </cell>
          <cell r="AJ2599" t="e">
            <v>#N/A</v>
          </cell>
          <cell r="AK2599"/>
        </row>
        <row r="2600">
          <cell r="A2600" t="str">
            <v/>
          </cell>
          <cell r="B2600">
            <v>0</v>
          </cell>
          <cell r="C2600"/>
          <cell r="L2600">
            <v>1</v>
          </cell>
          <cell r="O2600"/>
          <cell r="P2600"/>
          <cell r="Q2600">
            <v>0</v>
          </cell>
          <cell r="R2600"/>
          <cell r="S2600"/>
          <cell r="T2600">
            <v>0</v>
          </cell>
          <cell r="W2600">
            <v>0</v>
          </cell>
          <cell r="X2600">
            <v>0</v>
          </cell>
          <cell r="Y2600">
            <v>0</v>
          </cell>
          <cell r="Z2600">
            <v>0</v>
          </cell>
          <cell r="AA2600">
            <v>0</v>
          </cell>
          <cell r="AB2600"/>
          <cell r="AC2600">
            <v>0</v>
          </cell>
          <cell r="AE2600" t="e">
            <v>#N/A</v>
          </cell>
          <cell r="AF2600" t="e">
            <v>#N/A</v>
          </cell>
          <cell r="AH2600" t="e">
            <v>#N/A</v>
          </cell>
          <cell r="AJ2600" t="e">
            <v>#N/A</v>
          </cell>
          <cell r="AK2600"/>
        </row>
        <row r="2601">
          <cell r="A2601" t="str">
            <v/>
          </cell>
          <cell r="B2601">
            <v>0</v>
          </cell>
          <cell r="C2601"/>
          <cell r="L2601">
            <v>1</v>
          </cell>
          <cell r="O2601"/>
          <cell r="P2601"/>
          <cell r="Q2601">
            <v>0</v>
          </cell>
          <cell r="R2601"/>
          <cell r="S2601"/>
          <cell r="T2601">
            <v>0</v>
          </cell>
          <cell r="W2601">
            <v>0</v>
          </cell>
          <cell r="X2601">
            <v>0</v>
          </cell>
          <cell r="Y2601">
            <v>0</v>
          </cell>
          <cell r="Z2601">
            <v>0</v>
          </cell>
          <cell r="AA2601">
            <v>0</v>
          </cell>
          <cell r="AB2601"/>
          <cell r="AC2601">
            <v>0</v>
          </cell>
          <cell r="AE2601" t="e">
            <v>#N/A</v>
          </cell>
          <cell r="AF2601" t="e">
            <v>#N/A</v>
          </cell>
          <cell r="AH2601" t="e">
            <v>#N/A</v>
          </cell>
          <cell r="AJ2601" t="e">
            <v>#N/A</v>
          </cell>
          <cell r="AK2601"/>
        </row>
        <row r="2602">
          <cell r="A2602" t="str">
            <v/>
          </cell>
          <cell r="B2602">
            <v>0</v>
          </cell>
          <cell r="C2602"/>
          <cell r="L2602">
            <v>1</v>
          </cell>
          <cell r="O2602"/>
          <cell r="P2602"/>
          <cell r="Q2602">
            <v>0</v>
          </cell>
          <cell r="R2602"/>
          <cell r="S2602"/>
          <cell r="T2602">
            <v>0</v>
          </cell>
          <cell r="W2602">
            <v>0</v>
          </cell>
          <cell r="X2602">
            <v>0</v>
          </cell>
          <cell r="Y2602">
            <v>0</v>
          </cell>
          <cell r="Z2602">
            <v>0</v>
          </cell>
          <cell r="AA2602">
            <v>0</v>
          </cell>
          <cell r="AB2602"/>
          <cell r="AC2602">
            <v>0</v>
          </cell>
          <cell r="AE2602" t="e">
            <v>#N/A</v>
          </cell>
          <cell r="AF2602" t="e">
            <v>#N/A</v>
          </cell>
          <cell r="AH2602" t="e">
            <v>#N/A</v>
          </cell>
          <cell r="AJ2602" t="e">
            <v>#N/A</v>
          </cell>
          <cell r="AK2602"/>
        </row>
        <row r="2603">
          <cell r="A2603" t="str">
            <v/>
          </cell>
          <cell r="B2603">
            <v>0</v>
          </cell>
          <cell r="C2603"/>
          <cell r="L2603">
            <v>1</v>
          </cell>
          <cell r="O2603"/>
          <cell r="P2603"/>
          <cell r="Q2603">
            <v>0</v>
          </cell>
          <cell r="R2603"/>
          <cell r="S2603"/>
          <cell r="T2603">
            <v>0</v>
          </cell>
          <cell r="W2603">
            <v>0</v>
          </cell>
          <cell r="X2603">
            <v>0</v>
          </cell>
          <cell r="Y2603">
            <v>0</v>
          </cell>
          <cell r="Z2603">
            <v>0</v>
          </cell>
          <cell r="AA2603">
            <v>0</v>
          </cell>
          <cell r="AB2603"/>
          <cell r="AC2603">
            <v>0</v>
          </cell>
          <cell r="AE2603" t="e">
            <v>#N/A</v>
          </cell>
          <cell r="AF2603" t="e">
            <v>#N/A</v>
          </cell>
          <cell r="AH2603" t="e">
            <v>#N/A</v>
          </cell>
          <cell r="AJ2603" t="e">
            <v>#N/A</v>
          </cell>
          <cell r="AK2603"/>
        </row>
        <row r="2604">
          <cell r="A2604" t="str">
            <v/>
          </cell>
          <cell r="B2604">
            <v>0</v>
          </cell>
          <cell r="C2604"/>
          <cell r="L2604">
            <v>1</v>
          </cell>
          <cell r="O2604"/>
          <cell r="P2604"/>
          <cell r="Q2604">
            <v>0</v>
          </cell>
          <cell r="R2604"/>
          <cell r="S2604"/>
          <cell r="T2604">
            <v>0</v>
          </cell>
          <cell r="W2604">
            <v>0</v>
          </cell>
          <cell r="X2604">
            <v>0</v>
          </cell>
          <cell r="Y2604">
            <v>0</v>
          </cell>
          <cell r="Z2604">
            <v>0</v>
          </cell>
          <cell r="AA2604">
            <v>0</v>
          </cell>
          <cell r="AB2604"/>
          <cell r="AC2604">
            <v>0</v>
          </cell>
          <cell r="AE2604" t="e">
            <v>#N/A</v>
          </cell>
          <cell r="AF2604" t="e">
            <v>#N/A</v>
          </cell>
          <cell r="AH2604" t="e">
            <v>#N/A</v>
          </cell>
          <cell r="AJ2604" t="e">
            <v>#N/A</v>
          </cell>
          <cell r="AK2604"/>
        </row>
        <row r="2605">
          <cell r="A2605" t="str">
            <v/>
          </cell>
          <cell r="B2605">
            <v>0</v>
          </cell>
          <cell r="C2605"/>
          <cell r="L2605">
            <v>1</v>
          </cell>
          <cell r="O2605"/>
          <cell r="P2605"/>
          <cell r="Q2605">
            <v>0</v>
          </cell>
          <cell r="R2605"/>
          <cell r="S2605"/>
          <cell r="T2605">
            <v>0</v>
          </cell>
          <cell r="W2605">
            <v>0</v>
          </cell>
          <cell r="X2605">
            <v>0</v>
          </cell>
          <cell r="Y2605">
            <v>0</v>
          </cell>
          <cell r="Z2605">
            <v>0</v>
          </cell>
          <cell r="AA2605">
            <v>0</v>
          </cell>
          <cell r="AB2605"/>
          <cell r="AC2605">
            <v>0</v>
          </cell>
          <cell r="AE2605" t="e">
            <v>#N/A</v>
          </cell>
          <cell r="AF2605" t="e">
            <v>#N/A</v>
          </cell>
          <cell r="AH2605" t="e">
            <v>#N/A</v>
          </cell>
          <cell r="AJ2605" t="e">
            <v>#N/A</v>
          </cell>
          <cell r="AK2605"/>
        </row>
        <row r="2606">
          <cell r="A2606" t="str">
            <v/>
          </cell>
          <cell r="B2606">
            <v>0</v>
          </cell>
          <cell r="C2606"/>
          <cell r="L2606">
            <v>1</v>
          </cell>
          <cell r="O2606"/>
          <cell r="P2606"/>
          <cell r="Q2606">
            <v>0</v>
          </cell>
          <cell r="R2606"/>
          <cell r="S2606"/>
          <cell r="T2606">
            <v>0</v>
          </cell>
          <cell r="W2606">
            <v>0</v>
          </cell>
          <cell r="X2606">
            <v>0</v>
          </cell>
          <cell r="Y2606">
            <v>0</v>
          </cell>
          <cell r="Z2606">
            <v>0</v>
          </cell>
          <cell r="AA2606">
            <v>0</v>
          </cell>
          <cell r="AB2606"/>
          <cell r="AC2606">
            <v>0</v>
          </cell>
          <cell r="AE2606" t="e">
            <v>#N/A</v>
          </cell>
          <cell r="AF2606" t="e">
            <v>#N/A</v>
          </cell>
          <cell r="AH2606" t="e">
            <v>#N/A</v>
          </cell>
          <cell r="AJ2606" t="e">
            <v>#N/A</v>
          </cell>
          <cell r="AK2606"/>
        </row>
        <row r="2607">
          <cell r="A2607" t="str">
            <v/>
          </cell>
          <cell r="B2607">
            <v>0</v>
          </cell>
          <cell r="C2607"/>
          <cell r="L2607">
            <v>1</v>
          </cell>
          <cell r="O2607"/>
          <cell r="P2607"/>
          <cell r="Q2607">
            <v>0</v>
          </cell>
          <cell r="R2607"/>
          <cell r="S2607"/>
          <cell r="T2607">
            <v>0</v>
          </cell>
          <cell r="W2607">
            <v>0</v>
          </cell>
          <cell r="X2607">
            <v>0</v>
          </cell>
          <cell r="Y2607">
            <v>0</v>
          </cell>
          <cell r="Z2607">
            <v>0</v>
          </cell>
          <cell r="AA2607">
            <v>0</v>
          </cell>
          <cell r="AB2607"/>
          <cell r="AC2607">
            <v>0</v>
          </cell>
          <cell r="AE2607" t="e">
            <v>#N/A</v>
          </cell>
          <cell r="AF2607" t="e">
            <v>#N/A</v>
          </cell>
          <cell r="AH2607" t="e">
            <v>#N/A</v>
          </cell>
          <cell r="AJ2607" t="e">
            <v>#N/A</v>
          </cell>
          <cell r="AK2607"/>
        </row>
        <row r="2608">
          <cell r="A2608" t="str">
            <v/>
          </cell>
          <cell r="B2608">
            <v>0</v>
          </cell>
          <cell r="C2608"/>
          <cell r="L2608">
            <v>1</v>
          </cell>
          <cell r="O2608"/>
          <cell r="P2608"/>
          <cell r="Q2608">
            <v>0</v>
          </cell>
          <cell r="R2608"/>
          <cell r="S2608"/>
          <cell r="T2608">
            <v>0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/>
          <cell r="AC2608">
            <v>0</v>
          </cell>
          <cell r="AE2608" t="e">
            <v>#N/A</v>
          </cell>
          <cell r="AF2608" t="e">
            <v>#N/A</v>
          </cell>
          <cell r="AH2608" t="e">
            <v>#N/A</v>
          </cell>
          <cell r="AJ2608" t="e">
            <v>#N/A</v>
          </cell>
          <cell r="AK2608"/>
        </row>
        <row r="2609">
          <cell r="A2609" t="str">
            <v/>
          </cell>
          <cell r="B2609">
            <v>0</v>
          </cell>
          <cell r="C2609"/>
          <cell r="L2609">
            <v>1</v>
          </cell>
          <cell r="O2609"/>
          <cell r="P2609"/>
          <cell r="Q2609">
            <v>0</v>
          </cell>
          <cell r="R2609"/>
          <cell r="S2609"/>
          <cell r="T2609">
            <v>0</v>
          </cell>
          <cell r="W2609">
            <v>0</v>
          </cell>
          <cell r="X2609">
            <v>0</v>
          </cell>
          <cell r="Y2609">
            <v>0</v>
          </cell>
          <cell r="Z2609">
            <v>0</v>
          </cell>
          <cell r="AA2609">
            <v>0</v>
          </cell>
          <cell r="AB2609"/>
          <cell r="AC2609">
            <v>0</v>
          </cell>
          <cell r="AE2609" t="e">
            <v>#N/A</v>
          </cell>
          <cell r="AF2609" t="e">
            <v>#N/A</v>
          </cell>
          <cell r="AH2609" t="e">
            <v>#N/A</v>
          </cell>
          <cell r="AJ2609" t="e">
            <v>#N/A</v>
          </cell>
          <cell r="AK2609"/>
        </row>
        <row r="2610">
          <cell r="A2610" t="str">
            <v/>
          </cell>
          <cell r="B2610">
            <v>0</v>
          </cell>
          <cell r="C2610"/>
          <cell r="L2610">
            <v>1</v>
          </cell>
          <cell r="O2610"/>
          <cell r="P2610"/>
          <cell r="Q2610">
            <v>0</v>
          </cell>
          <cell r="R2610"/>
          <cell r="S2610"/>
          <cell r="T2610">
            <v>0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/>
          <cell r="AC2610">
            <v>0</v>
          </cell>
          <cell r="AE2610" t="e">
            <v>#N/A</v>
          </cell>
          <cell r="AF2610" t="e">
            <v>#N/A</v>
          </cell>
          <cell r="AH2610" t="e">
            <v>#N/A</v>
          </cell>
          <cell r="AJ2610" t="e">
            <v>#N/A</v>
          </cell>
          <cell r="AK2610"/>
        </row>
        <row r="2611">
          <cell r="A2611" t="str">
            <v/>
          </cell>
          <cell r="B2611">
            <v>0</v>
          </cell>
          <cell r="C2611"/>
          <cell r="L2611">
            <v>1</v>
          </cell>
          <cell r="O2611"/>
          <cell r="P2611"/>
          <cell r="Q2611">
            <v>0</v>
          </cell>
          <cell r="R2611"/>
          <cell r="S2611"/>
          <cell r="T2611">
            <v>0</v>
          </cell>
          <cell r="W2611">
            <v>0</v>
          </cell>
          <cell r="X2611">
            <v>0</v>
          </cell>
          <cell r="Y2611">
            <v>0</v>
          </cell>
          <cell r="Z2611">
            <v>0</v>
          </cell>
          <cell r="AA2611">
            <v>0</v>
          </cell>
          <cell r="AB2611"/>
          <cell r="AC2611">
            <v>0</v>
          </cell>
          <cell r="AE2611" t="e">
            <v>#N/A</v>
          </cell>
          <cell r="AF2611" t="e">
            <v>#N/A</v>
          </cell>
          <cell r="AH2611" t="e">
            <v>#N/A</v>
          </cell>
          <cell r="AJ2611" t="e">
            <v>#N/A</v>
          </cell>
          <cell r="AK2611"/>
        </row>
        <row r="2612">
          <cell r="A2612" t="str">
            <v/>
          </cell>
          <cell r="B2612">
            <v>0</v>
          </cell>
          <cell r="C2612"/>
          <cell r="L2612">
            <v>1</v>
          </cell>
          <cell r="O2612"/>
          <cell r="P2612"/>
          <cell r="Q2612">
            <v>0</v>
          </cell>
          <cell r="R2612"/>
          <cell r="S2612"/>
          <cell r="T2612">
            <v>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/>
          <cell r="AC2612">
            <v>0</v>
          </cell>
          <cell r="AE2612" t="e">
            <v>#N/A</v>
          </cell>
          <cell r="AF2612" t="e">
            <v>#N/A</v>
          </cell>
          <cell r="AH2612" t="e">
            <v>#N/A</v>
          </cell>
          <cell r="AJ2612" t="e">
            <v>#N/A</v>
          </cell>
          <cell r="AK2612"/>
        </row>
        <row r="2613">
          <cell r="A2613" t="str">
            <v/>
          </cell>
          <cell r="B2613">
            <v>0</v>
          </cell>
          <cell r="C2613"/>
          <cell r="L2613">
            <v>1</v>
          </cell>
          <cell r="O2613"/>
          <cell r="P2613"/>
          <cell r="Q2613">
            <v>0</v>
          </cell>
          <cell r="R2613"/>
          <cell r="S2613"/>
          <cell r="T2613">
            <v>0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/>
          <cell r="AC2613">
            <v>0</v>
          </cell>
          <cell r="AE2613" t="e">
            <v>#N/A</v>
          </cell>
          <cell r="AF2613" t="e">
            <v>#N/A</v>
          </cell>
          <cell r="AH2613" t="e">
            <v>#N/A</v>
          </cell>
          <cell r="AJ2613" t="e">
            <v>#N/A</v>
          </cell>
          <cell r="AK2613"/>
        </row>
        <row r="2614">
          <cell r="A2614" t="str">
            <v/>
          </cell>
          <cell r="B2614">
            <v>0</v>
          </cell>
          <cell r="C2614"/>
          <cell r="L2614">
            <v>1</v>
          </cell>
          <cell r="O2614"/>
          <cell r="P2614"/>
          <cell r="Q2614">
            <v>0</v>
          </cell>
          <cell r="R2614"/>
          <cell r="S2614"/>
          <cell r="T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/>
          <cell r="AC2614">
            <v>0</v>
          </cell>
          <cell r="AE2614" t="e">
            <v>#N/A</v>
          </cell>
          <cell r="AF2614" t="e">
            <v>#N/A</v>
          </cell>
          <cell r="AH2614" t="e">
            <v>#N/A</v>
          </cell>
          <cell r="AJ2614" t="e">
            <v>#N/A</v>
          </cell>
          <cell r="AK2614"/>
        </row>
        <row r="2615">
          <cell r="A2615" t="str">
            <v/>
          </cell>
          <cell r="B2615">
            <v>0</v>
          </cell>
          <cell r="C2615"/>
          <cell r="L2615">
            <v>1</v>
          </cell>
          <cell r="O2615"/>
          <cell r="P2615"/>
          <cell r="Q2615">
            <v>0</v>
          </cell>
          <cell r="R2615"/>
          <cell r="S2615"/>
          <cell r="T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/>
          <cell r="AC2615">
            <v>0</v>
          </cell>
          <cell r="AE2615" t="e">
            <v>#N/A</v>
          </cell>
          <cell r="AF2615" t="e">
            <v>#N/A</v>
          </cell>
          <cell r="AH2615" t="e">
            <v>#N/A</v>
          </cell>
          <cell r="AJ2615" t="e">
            <v>#N/A</v>
          </cell>
          <cell r="AK2615"/>
        </row>
        <row r="2616">
          <cell r="A2616" t="str">
            <v/>
          </cell>
          <cell r="B2616">
            <v>0</v>
          </cell>
          <cell r="C2616"/>
          <cell r="L2616">
            <v>1</v>
          </cell>
          <cell r="O2616"/>
          <cell r="P2616"/>
          <cell r="Q2616">
            <v>0</v>
          </cell>
          <cell r="R2616"/>
          <cell r="S2616"/>
          <cell r="T2616">
            <v>0</v>
          </cell>
          <cell r="U2616"/>
          <cell r="V2616"/>
          <cell r="W2616">
            <v>0</v>
          </cell>
          <cell r="X2616">
            <v>0</v>
          </cell>
          <cell r="Y2616">
            <v>0</v>
          </cell>
          <cell r="Z2616">
            <v>0</v>
          </cell>
          <cell r="AA2616">
            <v>0</v>
          </cell>
          <cell r="AB2616"/>
          <cell r="AC2616">
            <v>0</v>
          </cell>
          <cell r="AE2616" t="e">
            <v>#N/A</v>
          </cell>
          <cell r="AF2616" t="e">
            <v>#N/A</v>
          </cell>
          <cell r="AH2616" t="e">
            <v>#N/A</v>
          </cell>
          <cell r="AJ2616" t="e">
            <v>#N/A</v>
          </cell>
          <cell r="AK2616"/>
        </row>
        <row r="2617">
          <cell r="A2617" t="str">
            <v/>
          </cell>
          <cell r="B2617">
            <v>0</v>
          </cell>
          <cell r="C2617"/>
          <cell r="L2617">
            <v>1</v>
          </cell>
          <cell r="O2617"/>
          <cell r="P2617"/>
          <cell r="Q2617">
            <v>0</v>
          </cell>
          <cell r="R2617"/>
          <cell r="S2617"/>
          <cell r="T2617">
            <v>0</v>
          </cell>
          <cell r="U2617"/>
          <cell r="V2617"/>
          <cell r="W2617">
            <v>0</v>
          </cell>
          <cell r="X2617">
            <v>0</v>
          </cell>
          <cell r="Y2617">
            <v>0</v>
          </cell>
          <cell r="Z2617">
            <v>0</v>
          </cell>
          <cell r="AA2617">
            <v>0</v>
          </cell>
          <cell r="AB2617"/>
          <cell r="AC2617">
            <v>0</v>
          </cell>
          <cell r="AE2617" t="e">
            <v>#N/A</v>
          </cell>
          <cell r="AF2617" t="e">
            <v>#N/A</v>
          </cell>
          <cell r="AH2617" t="e">
            <v>#N/A</v>
          </cell>
          <cell r="AJ2617" t="e">
            <v>#N/A</v>
          </cell>
          <cell r="AK2617"/>
        </row>
        <row r="2618">
          <cell r="A2618" t="str">
            <v/>
          </cell>
          <cell r="B2618">
            <v>0</v>
          </cell>
          <cell r="C2618"/>
          <cell r="L2618">
            <v>1</v>
          </cell>
          <cell r="O2618"/>
          <cell r="P2618"/>
          <cell r="Q2618">
            <v>0</v>
          </cell>
          <cell r="R2618"/>
          <cell r="S2618"/>
          <cell r="T2618">
            <v>0</v>
          </cell>
          <cell r="W2618">
            <v>0</v>
          </cell>
          <cell r="X2618">
            <v>0</v>
          </cell>
          <cell r="Y2618">
            <v>0</v>
          </cell>
          <cell r="Z2618">
            <v>0</v>
          </cell>
          <cell r="AA2618">
            <v>0</v>
          </cell>
          <cell r="AB2618"/>
          <cell r="AC2618">
            <v>0</v>
          </cell>
          <cell r="AE2618" t="e">
            <v>#N/A</v>
          </cell>
          <cell r="AF2618" t="e">
            <v>#N/A</v>
          </cell>
          <cell r="AH2618" t="e">
            <v>#N/A</v>
          </cell>
          <cell r="AJ2618" t="e">
            <v>#N/A</v>
          </cell>
          <cell r="AK2618"/>
        </row>
        <row r="2619">
          <cell r="A2619" t="str">
            <v/>
          </cell>
          <cell r="B2619">
            <v>0</v>
          </cell>
          <cell r="C2619"/>
          <cell r="L2619">
            <v>1</v>
          </cell>
          <cell r="O2619"/>
          <cell r="P2619"/>
          <cell r="Q2619">
            <v>0</v>
          </cell>
          <cell r="R2619"/>
          <cell r="S2619"/>
          <cell r="T2619">
            <v>0</v>
          </cell>
          <cell r="W2619">
            <v>0</v>
          </cell>
          <cell r="X2619">
            <v>0</v>
          </cell>
          <cell r="Y2619">
            <v>0</v>
          </cell>
          <cell r="Z2619">
            <v>0</v>
          </cell>
          <cell r="AA2619">
            <v>0</v>
          </cell>
          <cell r="AB2619"/>
          <cell r="AC2619">
            <v>0</v>
          </cell>
          <cell r="AE2619" t="e">
            <v>#N/A</v>
          </cell>
          <cell r="AF2619" t="e">
            <v>#N/A</v>
          </cell>
          <cell r="AH2619" t="e">
            <v>#N/A</v>
          </cell>
          <cell r="AJ2619" t="e">
            <v>#N/A</v>
          </cell>
          <cell r="AK2619"/>
        </row>
        <row r="2620">
          <cell r="A2620" t="str">
            <v/>
          </cell>
          <cell r="B2620">
            <v>0</v>
          </cell>
          <cell r="C2620"/>
          <cell r="L2620">
            <v>1</v>
          </cell>
          <cell r="O2620"/>
          <cell r="P2620"/>
          <cell r="Q2620">
            <v>0</v>
          </cell>
          <cell r="R2620"/>
          <cell r="S2620"/>
          <cell r="T2620">
            <v>0</v>
          </cell>
          <cell r="W2620">
            <v>0</v>
          </cell>
          <cell r="X2620">
            <v>0</v>
          </cell>
          <cell r="Y2620">
            <v>0</v>
          </cell>
          <cell r="Z2620">
            <v>0</v>
          </cell>
          <cell r="AA2620">
            <v>0</v>
          </cell>
          <cell r="AB2620"/>
          <cell r="AC2620">
            <v>0</v>
          </cell>
          <cell r="AE2620" t="e">
            <v>#N/A</v>
          </cell>
          <cell r="AF2620" t="e">
            <v>#N/A</v>
          </cell>
          <cell r="AH2620" t="e">
            <v>#N/A</v>
          </cell>
          <cell r="AJ2620" t="e">
            <v>#N/A</v>
          </cell>
          <cell r="AK2620"/>
        </row>
        <row r="2621">
          <cell r="A2621" t="str">
            <v/>
          </cell>
          <cell r="B2621">
            <v>0</v>
          </cell>
          <cell r="C2621"/>
          <cell r="L2621">
            <v>1</v>
          </cell>
          <cell r="O2621"/>
          <cell r="P2621"/>
          <cell r="Q2621">
            <v>0</v>
          </cell>
          <cell r="R2621"/>
          <cell r="S2621"/>
          <cell r="T2621">
            <v>0</v>
          </cell>
          <cell r="W2621">
            <v>0</v>
          </cell>
          <cell r="X2621">
            <v>0</v>
          </cell>
          <cell r="Y2621">
            <v>0</v>
          </cell>
          <cell r="Z2621">
            <v>0</v>
          </cell>
          <cell r="AA2621">
            <v>0</v>
          </cell>
          <cell r="AB2621"/>
          <cell r="AC2621">
            <v>0</v>
          </cell>
          <cell r="AE2621" t="e">
            <v>#N/A</v>
          </cell>
          <cell r="AF2621" t="e">
            <v>#N/A</v>
          </cell>
          <cell r="AH2621" t="e">
            <v>#N/A</v>
          </cell>
          <cell r="AJ2621" t="e">
            <v>#N/A</v>
          </cell>
          <cell r="AK2621"/>
        </row>
        <row r="2622">
          <cell r="A2622" t="str">
            <v/>
          </cell>
          <cell r="B2622">
            <v>0</v>
          </cell>
          <cell r="C2622"/>
          <cell r="L2622">
            <v>1</v>
          </cell>
          <cell r="O2622"/>
          <cell r="P2622"/>
          <cell r="Q2622">
            <v>0</v>
          </cell>
          <cell r="R2622"/>
          <cell r="S2622"/>
          <cell r="T2622">
            <v>0</v>
          </cell>
          <cell r="W2622">
            <v>0</v>
          </cell>
          <cell r="X2622">
            <v>0</v>
          </cell>
          <cell r="Y2622">
            <v>0</v>
          </cell>
          <cell r="Z2622">
            <v>0</v>
          </cell>
          <cell r="AA2622">
            <v>0</v>
          </cell>
          <cell r="AB2622"/>
          <cell r="AC2622">
            <v>0</v>
          </cell>
          <cell r="AE2622" t="e">
            <v>#N/A</v>
          </cell>
          <cell r="AF2622" t="e">
            <v>#N/A</v>
          </cell>
          <cell r="AH2622" t="e">
            <v>#N/A</v>
          </cell>
          <cell r="AJ2622" t="e">
            <v>#N/A</v>
          </cell>
          <cell r="AK2622"/>
        </row>
        <row r="2623">
          <cell r="A2623" t="str">
            <v/>
          </cell>
          <cell r="B2623">
            <v>0</v>
          </cell>
          <cell r="C2623"/>
          <cell r="L2623">
            <v>1</v>
          </cell>
          <cell r="O2623"/>
          <cell r="P2623"/>
          <cell r="Q2623">
            <v>0</v>
          </cell>
          <cell r="R2623"/>
          <cell r="S2623"/>
          <cell r="T2623">
            <v>0</v>
          </cell>
          <cell r="W2623">
            <v>0</v>
          </cell>
          <cell r="X2623">
            <v>0</v>
          </cell>
          <cell r="Y2623">
            <v>0</v>
          </cell>
          <cell r="Z2623">
            <v>0</v>
          </cell>
          <cell r="AA2623">
            <v>0</v>
          </cell>
          <cell r="AB2623"/>
          <cell r="AC2623">
            <v>0</v>
          </cell>
          <cell r="AE2623" t="e">
            <v>#N/A</v>
          </cell>
          <cell r="AF2623" t="e">
            <v>#N/A</v>
          </cell>
          <cell r="AH2623" t="e">
            <v>#N/A</v>
          </cell>
          <cell r="AJ2623" t="e">
            <v>#N/A</v>
          </cell>
          <cell r="AK2623"/>
        </row>
        <row r="2624">
          <cell r="A2624" t="str">
            <v/>
          </cell>
          <cell r="B2624">
            <v>0</v>
          </cell>
          <cell r="C2624"/>
          <cell r="L2624">
            <v>1</v>
          </cell>
          <cell r="O2624"/>
          <cell r="P2624"/>
          <cell r="Q2624">
            <v>0</v>
          </cell>
          <cell r="R2624"/>
          <cell r="S2624"/>
          <cell r="T2624">
            <v>0</v>
          </cell>
          <cell r="W2624">
            <v>0</v>
          </cell>
          <cell r="X2624">
            <v>0</v>
          </cell>
          <cell r="Y2624">
            <v>0</v>
          </cell>
          <cell r="Z2624">
            <v>0</v>
          </cell>
          <cell r="AA2624">
            <v>0</v>
          </cell>
          <cell r="AB2624"/>
          <cell r="AC2624">
            <v>0</v>
          </cell>
          <cell r="AE2624" t="e">
            <v>#N/A</v>
          </cell>
          <cell r="AF2624" t="e">
            <v>#N/A</v>
          </cell>
          <cell r="AH2624" t="e">
            <v>#N/A</v>
          </cell>
          <cell r="AJ2624" t="e">
            <v>#N/A</v>
          </cell>
          <cell r="AK2624"/>
        </row>
        <row r="2625">
          <cell r="A2625" t="str">
            <v/>
          </cell>
          <cell r="B2625">
            <v>0</v>
          </cell>
          <cell r="C2625"/>
          <cell r="L2625">
            <v>1</v>
          </cell>
          <cell r="O2625"/>
          <cell r="P2625"/>
          <cell r="Q2625">
            <v>0</v>
          </cell>
          <cell r="R2625"/>
          <cell r="S2625"/>
          <cell r="T2625">
            <v>0</v>
          </cell>
          <cell r="W2625">
            <v>0</v>
          </cell>
          <cell r="X2625">
            <v>0</v>
          </cell>
          <cell r="Y2625">
            <v>0</v>
          </cell>
          <cell r="Z2625">
            <v>0</v>
          </cell>
          <cell r="AA2625">
            <v>0</v>
          </cell>
          <cell r="AB2625"/>
          <cell r="AC2625">
            <v>0</v>
          </cell>
          <cell r="AE2625" t="e">
            <v>#N/A</v>
          </cell>
          <cell r="AF2625" t="e">
            <v>#N/A</v>
          </cell>
          <cell r="AH2625" t="e">
            <v>#N/A</v>
          </cell>
          <cell r="AJ2625" t="e">
            <v>#N/A</v>
          </cell>
          <cell r="AK2625"/>
        </row>
        <row r="2626">
          <cell r="A2626" t="str">
            <v/>
          </cell>
          <cell r="B2626">
            <v>0</v>
          </cell>
          <cell r="C2626"/>
          <cell r="L2626">
            <v>1</v>
          </cell>
          <cell r="O2626"/>
          <cell r="P2626"/>
          <cell r="Q2626">
            <v>0</v>
          </cell>
          <cell r="R2626"/>
          <cell r="S2626"/>
          <cell r="T2626">
            <v>0</v>
          </cell>
          <cell r="W2626">
            <v>0</v>
          </cell>
          <cell r="X2626">
            <v>0</v>
          </cell>
          <cell r="Y2626">
            <v>0</v>
          </cell>
          <cell r="Z2626">
            <v>0</v>
          </cell>
          <cell r="AA2626">
            <v>0</v>
          </cell>
          <cell r="AB2626"/>
          <cell r="AC2626">
            <v>0</v>
          </cell>
          <cell r="AE2626" t="e">
            <v>#N/A</v>
          </cell>
          <cell r="AF2626" t="e">
            <v>#N/A</v>
          </cell>
          <cell r="AH2626" t="e">
            <v>#N/A</v>
          </cell>
          <cell r="AJ2626" t="e">
            <v>#N/A</v>
          </cell>
          <cell r="AK2626"/>
        </row>
        <row r="2627">
          <cell r="A2627" t="str">
            <v/>
          </cell>
          <cell r="B2627">
            <v>0</v>
          </cell>
          <cell r="C2627"/>
          <cell r="L2627">
            <v>1</v>
          </cell>
          <cell r="O2627"/>
          <cell r="P2627"/>
          <cell r="Q2627">
            <v>0</v>
          </cell>
          <cell r="R2627"/>
          <cell r="S2627"/>
          <cell r="T2627">
            <v>0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/>
          <cell r="AC2627">
            <v>0</v>
          </cell>
          <cell r="AE2627" t="e">
            <v>#N/A</v>
          </cell>
          <cell r="AF2627" t="e">
            <v>#N/A</v>
          </cell>
          <cell r="AH2627" t="e">
            <v>#N/A</v>
          </cell>
          <cell r="AJ2627" t="e">
            <v>#N/A</v>
          </cell>
          <cell r="AK2627"/>
        </row>
        <row r="2628">
          <cell r="A2628" t="str">
            <v/>
          </cell>
          <cell r="B2628">
            <v>0</v>
          </cell>
          <cell r="C2628"/>
          <cell r="L2628">
            <v>1</v>
          </cell>
          <cell r="O2628"/>
          <cell r="P2628"/>
          <cell r="Q2628">
            <v>0</v>
          </cell>
          <cell r="R2628"/>
          <cell r="S2628"/>
          <cell r="T2628">
            <v>0</v>
          </cell>
          <cell r="W2628">
            <v>0</v>
          </cell>
          <cell r="X2628">
            <v>0</v>
          </cell>
          <cell r="Y2628">
            <v>0</v>
          </cell>
          <cell r="Z2628">
            <v>0</v>
          </cell>
          <cell r="AA2628">
            <v>0</v>
          </cell>
          <cell r="AB2628"/>
          <cell r="AC2628">
            <v>0</v>
          </cell>
          <cell r="AE2628" t="e">
            <v>#N/A</v>
          </cell>
          <cell r="AF2628" t="e">
            <v>#N/A</v>
          </cell>
          <cell r="AH2628" t="e">
            <v>#N/A</v>
          </cell>
          <cell r="AJ2628" t="e">
            <v>#N/A</v>
          </cell>
          <cell r="AK2628"/>
        </row>
        <row r="2629">
          <cell r="A2629" t="str">
            <v/>
          </cell>
          <cell r="B2629">
            <v>0</v>
          </cell>
          <cell r="C2629"/>
          <cell r="L2629">
            <v>1</v>
          </cell>
          <cell r="O2629"/>
          <cell r="P2629"/>
          <cell r="Q2629">
            <v>0</v>
          </cell>
          <cell r="R2629"/>
          <cell r="S2629"/>
          <cell r="T2629">
            <v>0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/>
          <cell r="AC2629">
            <v>0</v>
          </cell>
          <cell r="AE2629" t="e">
            <v>#N/A</v>
          </cell>
          <cell r="AF2629" t="e">
            <v>#N/A</v>
          </cell>
          <cell r="AH2629" t="e">
            <v>#N/A</v>
          </cell>
          <cell r="AJ2629" t="e">
            <v>#N/A</v>
          </cell>
          <cell r="AK2629"/>
        </row>
        <row r="2630">
          <cell r="A2630" t="str">
            <v/>
          </cell>
          <cell r="B2630">
            <v>0</v>
          </cell>
          <cell r="C2630"/>
          <cell r="L2630">
            <v>1</v>
          </cell>
          <cell r="O2630"/>
          <cell r="P2630"/>
          <cell r="Q2630">
            <v>0</v>
          </cell>
          <cell r="R2630"/>
          <cell r="S2630"/>
          <cell r="T2630">
            <v>0</v>
          </cell>
          <cell r="W2630">
            <v>0</v>
          </cell>
          <cell r="X2630">
            <v>0</v>
          </cell>
          <cell r="Y2630">
            <v>0</v>
          </cell>
          <cell r="Z2630">
            <v>0</v>
          </cell>
          <cell r="AA2630">
            <v>0</v>
          </cell>
          <cell r="AB2630"/>
          <cell r="AC2630">
            <v>0</v>
          </cell>
          <cell r="AE2630" t="e">
            <v>#N/A</v>
          </cell>
          <cell r="AF2630" t="e">
            <v>#N/A</v>
          </cell>
          <cell r="AH2630" t="e">
            <v>#N/A</v>
          </cell>
          <cell r="AJ2630" t="e">
            <v>#N/A</v>
          </cell>
          <cell r="AK2630"/>
        </row>
        <row r="2631">
          <cell r="A2631" t="str">
            <v/>
          </cell>
          <cell r="B2631">
            <v>0</v>
          </cell>
          <cell r="C2631"/>
          <cell r="L2631">
            <v>1</v>
          </cell>
          <cell r="O2631"/>
          <cell r="P2631"/>
          <cell r="Q2631">
            <v>0</v>
          </cell>
          <cell r="R2631"/>
          <cell r="S2631"/>
          <cell r="T2631">
            <v>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/>
          <cell r="AC2631">
            <v>0</v>
          </cell>
          <cell r="AE2631" t="e">
            <v>#N/A</v>
          </cell>
          <cell r="AF2631" t="e">
            <v>#N/A</v>
          </cell>
          <cell r="AH2631" t="e">
            <v>#N/A</v>
          </cell>
          <cell r="AJ2631" t="e">
            <v>#N/A</v>
          </cell>
          <cell r="AK2631"/>
        </row>
        <row r="2632">
          <cell r="A2632" t="str">
            <v/>
          </cell>
          <cell r="B2632">
            <v>0</v>
          </cell>
          <cell r="C2632"/>
          <cell r="L2632">
            <v>1</v>
          </cell>
          <cell r="O2632"/>
          <cell r="P2632"/>
          <cell r="Q2632">
            <v>0</v>
          </cell>
          <cell r="R2632"/>
          <cell r="S2632"/>
          <cell r="T2632">
            <v>0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/>
          <cell r="AC2632">
            <v>0</v>
          </cell>
          <cell r="AE2632" t="e">
            <v>#N/A</v>
          </cell>
          <cell r="AF2632" t="e">
            <v>#N/A</v>
          </cell>
          <cell r="AH2632" t="e">
            <v>#N/A</v>
          </cell>
          <cell r="AJ2632" t="e">
            <v>#N/A</v>
          </cell>
          <cell r="AK2632"/>
        </row>
        <row r="2633">
          <cell r="A2633" t="str">
            <v/>
          </cell>
          <cell r="B2633">
            <v>0</v>
          </cell>
          <cell r="C2633"/>
          <cell r="L2633">
            <v>1</v>
          </cell>
          <cell r="O2633"/>
          <cell r="P2633"/>
          <cell r="Q2633">
            <v>0</v>
          </cell>
          <cell r="R2633"/>
          <cell r="S2633"/>
          <cell r="T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/>
          <cell r="AC2633">
            <v>0</v>
          </cell>
          <cell r="AE2633" t="e">
            <v>#N/A</v>
          </cell>
          <cell r="AF2633" t="e">
            <v>#N/A</v>
          </cell>
          <cell r="AH2633" t="e">
            <v>#N/A</v>
          </cell>
          <cell r="AJ2633" t="e">
            <v>#N/A</v>
          </cell>
          <cell r="AK2633"/>
        </row>
        <row r="2634">
          <cell r="A2634" t="str">
            <v/>
          </cell>
          <cell r="B2634">
            <v>0</v>
          </cell>
          <cell r="C2634"/>
          <cell r="L2634">
            <v>1</v>
          </cell>
          <cell r="O2634"/>
          <cell r="P2634"/>
          <cell r="Q2634">
            <v>0</v>
          </cell>
          <cell r="R2634"/>
          <cell r="S2634"/>
          <cell r="T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/>
          <cell r="AC2634">
            <v>0</v>
          </cell>
          <cell r="AE2634" t="e">
            <v>#N/A</v>
          </cell>
          <cell r="AF2634" t="e">
            <v>#N/A</v>
          </cell>
          <cell r="AH2634" t="e">
            <v>#N/A</v>
          </cell>
          <cell r="AJ2634" t="e">
            <v>#N/A</v>
          </cell>
          <cell r="AK2634"/>
        </row>
        <row r="2635">
          <cell r="A2635" t="str">
            <v/>
          </cell>
          <cell r="B2635">
            <v>0</v>
          </cell>
          <cell r="C2635"/>
          <cell r="L2635">
            <v>1</v>
          </cell>
          <cell r="O2635"/>
          <cell r="P2635"/>
          <cell r="Q2635">
            <v>0</v>
          </cell>
          <cell r="R2635"/>
          <cell r="S2635"/>
          <cell r="T2635">
            <v>0</v>
          </cell>
          <cell r="W2635">
            <v>0</v>
          </cell>
          <cell r="X2635">
            <v>0</v>
          </cell>
          <cell r="Y2635">
            <v>0</v>
          </cell>
          <cell r="Z2635">
            <v>0</v>
          </cell>
          <cell r="AA2635">
            <v>0</v>
          </cell>
          <cell r="AB2635"/>
          <cell r="AC2635">
            <v>0</v>
          </cell>
          <cell r="AE2635" t="e">
            <v>#N/A</v>
          </cell>
          <cell r="AF2635" t="e">
            <v>#N/A</v>
          </cell>
          <cell r="AH2635" t="e">
            <v>#N/A</v>
          </cell>
          <cell r="AJ2635" t="e">
            <v>#N/A</v>
          </cell>
          <cell r="AK2635"/>
        </row>
        <row r="2636">
          <cell r="A2636" t="str">
            <v/>
          </cell>
          <cell r="B2636">
            <v>0</v>
          </cell>
          <cell r="C2636"/>
          <cell r="L2636">
            <v>1</v>
          </cell>
          <cell r="O2636"/>
          <cell r="P2636"/>
          <cell r="Q2636">
            <v>0</v>
          </cell>
          <cell r="R2636"/>
          <cell r="S2636"/>
          <cell r="T2636">
            <v>0</v>
          </cell>
          <cell r="W2636">
            <v>0</v>
          </cell>
          <cell r="X2636">
            <v>0</v>
          </cell>
          <cell r="Y2636">
            <v>0</v>
          </cell>
          <cell r="Z2636">
            <v>0</v>
          </cell>
          <cell r="AA2636">
            <v>0</v>
          </cell>
          <cell r="AB2636"/>
          <cell r="AC2636">
            <v>0</v>
          </cell>
          <cell r="AE2636" t="e">
            <v>#N/A</v>
          </cell>
          <cell r="AF2636" t="e">
            <v>#N/A</v>
          </cell>
          <cell r="AH2636" t="e">
            <v>#N/A</v>
          </cell>
          <cell r="AJ2636" t="e">
            <v>#N/A</v>
          </cell>
          <cell r="AK2636"/>
        </row>
        <row r="2637">
          <cell r="A2637" t="str">
            <v/>
          </cell>
          <cell r="B2637">
            <v>0</v>
          </cell>
          <cell r="C2637"/>
          <cell r="L2637">
            <v>1</v>
          </cell>
          <cell r="O2637"/>
          <cell r="P2637"/>
          <cell r="Q2637">
            <v>0</v>
          </cell>
          <cell r="R2637"/>
          <cell r="S2637"/>
          <cell r="T2637">
            <v>0</v>
          </cell>
          <cell r="W2637">
            <v>0</v>
          </cell>
          <cell r="X2637">
            <v>0</v>
          </cell>
          <cell r="Y2637">
            <v>0</v>
          </cell>
          <cell r="Z2637">
            <v>0</v>
          </cell>
          <cell r="AA2637">
            <v>0</v>
          </cell>
          <cell r="AB2637"/>
          <cell r="AC2637">
            <v>0</v>
          </cell>
          <cell r="AE2637" t="e">
            <v>#N/A</v>
          </cell>
          <cell r="AF2637" t="e">
            <v>#N/A</v>
          </cell>
          <cell r="AH2637" t="e">
            <v>#N/A</v>
          </cell>
          <cell r="AJ2637" t="e">
            <v>#N/A</v>
          </cell>
          <cell r="AK2637"/>
        </row>
        <row r="2638">
          <cell r="A2638" t="str">
            <v/>
          </cell>
          <cell r="B2638">
            <v>0</v>
          </cell>
          <cell r="C2638"/>
          <cell r="K2638"/>
          <cell r="L2638">
            <v>1</v>
          </cell>
          <cell r="O2638"/>
          <cell r="P2638"/>
          <cell r="Q2638">
            <v>0</v>
          </cell>
          <cell r="R2638"/>
          <cell r="S2638"/>
          <cell r="T2638">
            <v>0</v>
          </cell>
          <cell r="W2638">
            <v>0</v>
          </cell>
          <cell r="X2638">
            <v>0</v>
          </cell>
          <cell r="Y2638">
            <v>0</v>
          </cell>
          <cell r="Z2638">
            <v>0</v>
          </cell>
          <cell r="AA2638">
            <v>0</v>
          </cell>
          <cell r="AB2638"/>
          <cell r="AC2638">
            <v>0</v>
          </cell>
          <cell r="AE2638" t="e">
            <v>#N/A</v>
          </cell>
          <cell r="AF2638" t="e">
            <v>#N/A</v>
          </cell>
          <cell r="AH2638" t="e">
            <v>#N/A</v>
          </cell>
          <cell r="AJ2638" t="e">
            <v>#N/A</v>
          </cell>
          <cell r="AK2638"/>
        </row>
        <row r="2639">
          <cell r="A2639" t="str">
            <v/>
          </cell>
          <cell r="B2639">
            <v>0</v>
          </cell>
          <cell r="C2639"/>
          <cell r="L2639">
            <v>1</v>
          </cell>
          <cell r="O2639"/>
          <cell r="P2639"/>
          <cell r="Q2639">
            <v>0</v>
          </cell>
          <cell r="R2639"/>
          <cell r="S2639"/>
          <cell r="T2639">
            <v>0</v>
          </cell>
          <cell r="W2639">
            <v>0</v>
          </cell>
          <cell r="X2639">
            <v>0</v>
          </cell>
          <cell r="Y2639">
            <v>0</v>
          </cell>
          <cell r="Z2639">
            <v>0</v>
          </cell>
          <cell r="AA2639">
            <v>0</v>
          </cell>
          <cell r="AB2639"/>
          <cell r="AC2639">
            <v>0</v>
          </cell>
          <cell r="AE2639" t="e">
            <v>#N/A</v>
          </cell>
          <cell r="AF2639" t="e">
            <v>#N/A</v>
          </cell>
          <cell r="AH2639" t="e">
            <v>#N/A</v>
          </cell>
          <cell r="AJ2639" t="e">
            <v>#N/A</v>
          </cell>
          <cell r="AK2639"/>
        </row>
        <row r="2640">
          <cell r="A2640" t="str">
            <v/>
          </cell>
          <cell r="B2640">
            <v>0</v>
          </cell>
          <cell r="C2640"/>
          <cell r="L2640">
            <v>1</v>
          </cell>
          <cell r="O2640"/>
          <cell r="P2640"/>
          <cell r="Q2640">
            <v>0</v>
          </cell>
          <cell r="R2640"/>
          <cell r="S2640"/>
          <cell r="T2640">
            <v>0</v>
          </cell>
          <cell r="W2640">
            <v>0</v>
          </cell>
          <cell r="X2640">
            <v>0</v>
          </cell>
          <cell r="Y2640">
            <v>0</v>
          </cell>
          <cell r="Z2640">
            <v>0</v>
          </cell>
          <cell r="AA2640">
            <v>0</v>
          </cell>
          <cell r="AB2640"/>
          <cell r="AC2640">
            <v>0</v>
          </cell>
          <cell r="AE2640" t="e">
            <v>#N/A</v>
          </cell>
          <cell r="AF2640" t="e">
            <v>#N/A</v>
          </cell>
          <cell r="AH2640" t="e">
            <v>#N/A</v>
          </cell>
          <cell r="AJ2640" t="e">
            <v>#N/A</v>
          </cell>
          <cell r="AK2640"/>
        </row>
        <row r="2641">
          <cell r="A2641" t="str">
            <v/>
          </cell>
          <cell r="B2641">
            <v>0</v>
          </cell>
          <cell r="C2641"/>
          <cell r="L2641">
            <v>1</v>
          </cell>
          <cell r="O2641"/>
          <cell r="P2641"/>
          <cell r="Q2641">
            <v>0</v>
          </cell>
          <cell r="R2641"/>
          <cell r="S2641"/>
          <cell r="T2641">
            <v>0</v>
          </cell>
          <cell r="W2641">
            <v>0</v>
          </cell>
          <cell r="X2641">
            <v>0</v>
          </cell>
          <cell r="Y2641">
            <v>0</v>
          </cell>
          <cell r="Z2641">
            <v>0</v>
          </cell>
          <cell r="AA2641">
            <v>0</v>
          </cell>
          <cell r="AB2641"/>
          <cell r="AC2641">
            <v>0</v>
          </cell>
          <cell r="AE2641" t="e">
            <v>#N/A</v>
          </cell>
          <cell r="AF2641" t="e">
            <v>#N/A</v>
          </cell>
          <cell r="AH2641" t="e">
            <v>#N/A</v>
          </cell>
          <cell r="AJ2641" t="e">
            <v>#N/A</v>
          </cell>
          <cell r="AK2641"/>
        </row>
        <row r="2642">
          <cell r="A2642" t="str">
            <v/>
          </cell>
          <cell r="B2642">
            <v>0</v>
          </cell>
          <cell r="C2642"/>
          <cell r="L2642">
            <v>1</v>
          </cell>
          <cell r="O2642"/>
          <cell r="P2642"/>
          <cell r="Q2642">
            <v>0</v>
          </cell>
          <cell r="R2642"/>
          <cell r="S2642"/>
          <cell r="T2642">
            <v>0</v>
          </cell>
          <cell r="W2642">
            <v>0</v>
          </cell>
          <cell r="X2642">
            <v>0</v>
          </cell>
          <cell r="Y2642">
            <v>0</v>
          </cell>
          <cell r="Z2642">
            <v>0</v>
          </cell>
          <cell r="AA2642">
            <v>0</v>
          </cell>
          <cell r="AB2642"/>
          <cell r="AC2642">
            <v>0</v>
          </cell>
          <cell r="AE2642" t="e">
            <v>#N/A</v>
          </cell>
          <cell r="AF2642" t="e">
            <v>#N/A</v>
          </cell>
          <cell r="AH2642" t="e">
            <v>#N/A</v>
          </cell>
          <cell r="AJ2642" t="e">
            <v>#N/A</v>
          </cell>
          <cell r="AK2642"/>
        </row>
        <row r="2643">
          <cell r="A2643" t="str">
            <v/>
          </cell>
          <cell r="B2643">
            <v>0</v>
          </cell>
          <cell r="C2643"/>
          <cell r="L2643">
            <v>1</v>
          </cell>
          <cell r="O2643"/>
          <cell r="P2643"/>
          <cell r="Q2643">
            <v>0</v>
          </cell>
          <cell r="R2643"/>
          <cell r="S2643"/>
          <cell r="T2643">
            <v>0</v>
          </cell>
          <cell r="W2643">
            <v>0</v>
          </cell>
          <cell r="X2643">
            <v>0</v>
          </cell>
          <cell r="Y2643">
            <v>0</v>
          </cell>
          <cell r="Z2643">
            <v>0</v>
          </cell>
          <cell r="AA2643">
            <v>0</v>
          </cell>
          <cell r="AB2643"/>
          <cell r="AC2643">
            <v>0</v>
          </cell>
          <cell r="AE2643" t="e">
            <v>#N/A</v>
          </cell>
          <cell r="AF2643" t="e">
            <v>#N/A</v>
          </cell>
          <cell r="AH2643" t="e">
            <v>#N/A</v>
          </cell>
          <cell r="AJ2643" t="e">
            <v>#N/A</v>
          </cell>
          <cell r="AK2643"/>
        </row>
        <row r="2644">
          <cell r="A2644" t="str">
            <v/>
          </cell>
          <cell r="B2644">
            <v>0</v>
          </cell>
          <cell r="C2644"/>
          <cell r="L2644">
            <v>1</v>
          </cell>
          <cell r="O2644"/>
          <cell r="P2644"/>
          <cell r="Q2644">
            <v>0</v>
          </cell>
          <cell r="R2644"/>
          <cell r="S2644"/>
          <cell r="T2644">
            <v>0</v>
          </cell>
          <cell r="W2644">
            <v>0</v>
          </cell>
          <cell r="X2644">
            <v>0</v>
          </cell>
          <cell r="Y2644">
            <v>0</v>
          </cell>
          <cell r="Z2644">
            <v>0</v>
          </cell>
          <cell r="AA2644">
            <v>0</v>
          </cell>
          <cell r="AB2644"/>
          <cell r="AC2644">
            <v>0</v>
          </cell>
          <cell r="AE2644" t="e">
            <v>#N/A</v>
          </cell>
          <cell r="AF2644" t="e">
            <v>#N/A</v>
          </cell>
          <cell r="AH2644" t="e">
            <v>#N/A</v>
          </cell>
          <cell r="AJ2644" t="e">
            <v>#N/A</v>
          </cell>
          <cell r="AK2644"/>
        </row>
        <row r="2645">
          <cell r="A2645" t="str">
            <v/>
          </cell>
          <cell r="B2645">
            <v>0</v>
          </cell>
          <cell r="C2645"/>
          <cell r="L2645">
            <v>1</v>
          </cell>
          <cell r="O2645"/>
          <cell r="P2645"/>
          <cell r="Q2645">
            <v>0</v>
          </cell>
          <cell r="R2645"/>
          <cell r="S2645"/>
          <cell r="T2645">
            <v>0</v>
          </cell>
          <cell r="W2645">
            <v>0</v>
          </cell>
          <cell r="X2645">
            <v>0</v>
          </cell>
          <cell r="Y2645">
            <v>0</v>
          </cell>
          <cell r="Z2645">
            <v>0</v>
          </cell>
          <cell r="AA2645">
            <v>0</v>
          </cell>
          <cell r="AB2645"/>
          <cell r="AC2645">
            <v>0</v>
          </cell>
          <cell r="AE2645" t="e">
            <v>#N/A</v>
          </cell>
          <cell r="AF2645" t="e">
            <v>#N/A</v>
          </cell>
          <cell r="AH2645" t="e">
            <v>#N/A</v>
          </cell>
          <cell r="AJ2645" t="e">
            <v>#N/A</v>
          </cell>
          <cell r="AK2645"/>
        </row>
        <row r="2646">
          <cell r="A2646" t="str">
            <v/>
          </cell>
          <cell r="B2646">
            <v>0</v>
          </cell>
          <cell r="C2646"/>
          <cell r="K2646"/>
          <cell r="L2646">
            <v>1</v>
          </cell>
          <cell r="O2646"/>
          <cell r="P2646"/>
          <cell r="Q2646">
            <v>0</v>
          </cell>
          <cell r="R2646"/>
          <cell r="S2646"/>
          <cell r="T2646">
            <v>0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/>
          <cell r="AC2646">
            <v>0</v>
          </cell>
          <cell r="AE2646" t="e">
            <v>#N/A</v>
          </cell>
          <cell r="AF2646" t="e">
            <v>#N/A</v>
          </cell>
          <cell r="AH2646" t="e">
            <v>#N/A</v>
          </cell>
          <cell r="AJ2646" t="e">
            <v>#N/A</v>
          </cell>
          <cell r="AK2646"/>
        </row>
        <row r="2647">
          <cell r="A2647" t="str">
            <v/>
          </cell>
          <cell r="B2647">
            <v>0</v>
          </cell>
          <cell r="C2647"/>
          <cell r="L2647">
            <v>1</v>
          </cell>
          <cell r="O2647"/>
          <cell r="P2647"/>
          <cell r="Q2647">
            <v>0</v>
          </cell>
          <cell r="R2647"/>
          <cell r="S2647"/>
          <cell r="T2647">
            <v>0</v>
          </cell>
          <cell r="W2647">
            <v>0</v>
          </cell>
          <cell r="X2647">
            <v>0</v>
          </cell>
          <cell r="Y2647">
            <v>0</v>
          </cell>
          <cell r="Z2647">
            <v>0</v>
          </cell>
          <cell r="AA2647">
            <v>0</v>
          </cell>
          <cell r="AB2647"/>
          <cell r="AC2647">
            <v>0</v>
          </cell>
          <cell r="AE2647" t="e">
            <v>#N/A</v>
          </cell>
          <cell r="AF2647" t="e">
            <v>#N/A</v>
          </cell>
          <cell r="AH2647" t="e">
            <v>#N/A</v>
          </cell>
          <cell r="AJ2647" t="e">
            <v>#N/A</v>
          </cell>
          <cell r="AK2647"/>
        </row>
        <row r="2648">
          <cell r="A2648" t="str">
            <v/>
          </cell>
          <cell r="B2648">
            <v>0</v>
          </cell>
          <cell r="C2648"/>
          <cell r="L2648">
            <v>1</v>
          </cell>
          <cell r="O2648"/>
          <cell r="P2648"/>
          <cell r="Q2648">
            <v>0</v>
          </cell>
          <cell r="R2648"/>
          <cell r="S2648"/>
          <cell r="T2648">
            <v>0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/>
          <cell r="AC2648">
            <v>0</v>
          </cell>
          <cell r="AE2648" t="e">
            <v>#N/A</v>
          </cell>
          <cell r="AF2648" t="e">
            <v>#N/A</v>
          </cell>
          <cell r="AH2648" t="e">
            <v>#N/A</v>
          </cell>
          <cell r="AJ2648" t="e">
            <v>#N/A</v>
          </cell>
          <cell r="AK2648"/>
        </row>
        <row r="2649">
          <cell r="A2649" t="str">
            <v/>
          </cell>
          <cell r="B2649">
            <v>0</v>
          </cell>
          <cell r="C2649"/>
          <cell r="L2649">
            <v>1</v>
          </cell>
          <cell r="O2649"/>
          <cell r="P2649"/>
          <cell r="Q2649">
            <v>0</v>
          </cell>
          <cell r="R2649"/>
          <cell r="S2649"/>
          <cell r="T2649">
            <v>0</v>
          </cell>
          <cell r="W2649">
            <v>0</v>
          </cell>
          <cell r="X2649">
            <v>0</v>
          </cell>
          <cell r="Y2649">
            <v>0</v>
          </cell>
          <cell r="Z2649">
            <v>0</v>
          </cell>
          <cell r="AA2649">
            <v>0</v>
          </cell>
          <cell r="AB2649"/>
          <cell r="AC2649">
            <v>0</v>
          </cell>
          <cell r="AE2649" t="e">
            <v>#N/A</v>
          </cell>
          <cell r="AF2649" t="e">
            <v>#N/A</v>
          </cell>
          <cell r="AH2649" t="e">
            <v>#N/A</v>
          </cell>
          <cell r="AJ2649" t="e">
            <v>#N/A</v>
          </cell>
          <cell r="AK2649"/>
        </row>
        <row r="2650">
          <cell r="A2650" t="str">
            <v/>
          </cell>
          <cell r="B2650">
            <v>0</v>
          </cell>
          <cell r="C2650"/>
          <cell r="L2650">
            <v>1</v>
          </cell>
          <cell r="O2650"/>
          <cell r="P2650"/>
          <cell r="Q2650">
            <v>0</v>
          </cell>
          <cell r="R2650"/>
          <cell r="S2650"/>
          <cell r="T2650">
            <v>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/>
          <cell r="AC2650">
            <v>0</v>
          </cell>
          <cell r="AE2650" t="e">
            <v>#N/A</v>
          </cell>
          <cell r="AF2650" t="e">
            <v>#N/A</v>
          </cell>
          <cell r="AH2650" t="e">
            <v>#N/A</v>
          </cell>
          <cell r="AJ2650" t="e">
            <v>#N/A</v>
          </cell>
          <cell r="AK2650"/>
        </row>
        <row r="2651">
          <cell r="A2651" t="str">
            <v/>
          </cell>
          <cell r="B2651">
            <v>0</v>
          </cell>
          <cell r="C2651"/>
          <cell r="L2651">
            <v>1</v>
          </cell>
          <cell r="O2651"/>
          <cell r="P2651"/>
          <cell r="Q2651">
            <v>0</v>
          </cell>
          <cell r="R2651"/>
          <cell r="S2651"/>
          <cell r="T2651">
            <v>0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/>
          <cell r="AC2651">
            <v>0</v>
          </cell>
          <cell r="AE2651" t="e">
            <v>#N/A</v>
          </cell>
          <cell r="AF2651" t="e">
            <v>#N/A</v>
          </cell>
          <cell r="AH2651" t="e">
            <v>#N/A</v>
          </cell>
          <cell r="AJ2651" t="e">
            <v>#N/A</v>
          </cell>
          <cell r="AK2651"/>
        </row>
        <row r="2652">
          <cell r="A2652" t="str">
            <v/>
          </cell>
          <cell r="B2652">
            <v>0</v>
          </cell>
          <cell r="C2652"/>
          <cell r="L2652">
            <v>1</v>
          </cell>
          <cell r="O2652"/>
          <cell r="P2652"/>
          <cell r="Q2652">
            <v>0</v>
          </cell>
          <cell r="R2652"/>
          <cell r="S2652"/>
          <cell r="T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/>
          <cell r="AC2652">
            <v>0</v>
          </cell>
          <cell r="AE2652" t="e">
            <v>#N/A</v>
          </cell>
          <cell r="AF2652" t="e">
            <v>#N/A</v>
          </cell>
          <cell r="AH2652" t="e">
            <v>#N/A</v>
          </cell>
          <cell r="AJ2652" t="e">
            <v>#N/A</v>
          </cell>
          <cell r="AK2652"/>
        </row>
        <row r="2653">
          <cell r="A2653" t="str">
            <v/>
          </cell>
          <cell r="B2653">
            <v>0</v>
          </cell>
          <cell r="C2653"/>
          <cell r="L2653">
            <v>1</v>
          </cell>
          <cell r="O2653"/>
          <cell r="P2653"/>
          <cell r="Q2653">
            <v>0</v>
          </cell>
          <cell r="R2653"/>
          <cell r="S2653"/>
          <cell r="T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/>
          <cell r="AC2653">
            <v>0</v>
          </cell>
          <cell r="AE2653" t="e">
            <v>#N/A</v>
          </cell>
          <cell r="AF2653" t="e">
            <v>#N/A</v>
          </cell>
          <cell r="AH2653" t="e">
            <v>#N/A</v>
          </cell>
          <cell r="AJ2653" t="e">
            <v>#N/A</v>
          </cell>
          <cell r="AK2653"/>
        </row>
        <row r="2654">
          <cell r="A2654" t="str">
            <v/>
          </cell>
          <cell r="B2654">
            <v>0</v>
          </cell>
          <cell r="C2654"/>
          <cell r="L2654">
            <v>1</v>
          </cell>
          <cell r="O2654"/>
          <cell r="P2654"/>
          <cell r="Q2654">
            <v>0</v>
          </cell>
          <cell r="R2654"/>
          <cell r="S2654"/>
          <cell r="T2654">
            <v>0</v>
          </cell>
          <cell r="W2654">
            <v>0</v>
          </cell>
          <cell r="X2654">
            <v>0</v>
          </cell>
          <cell r="Y2654">
            <v>0</v>
          </cell>
          <cell r="Z2654">
            <v>0</v>
          </cell>
          <cell r="AA2654">
            <v>0</v>
          </cell>
          <cell r="AB2654"/>
          <cell r="AC2654">
            <v>0</v>
          </cell>
          <cell r="AE2654" t="e">
            <v>#N/A</v>
          </cell>
          <cell r="AF2654" t="e">
            <v>#N/A</v>
          </cell>
          <cell r="AH2654" t="e">
            <v>#N/A</v>
          </cell>
          <cell r="AJ2654" t="e">
            <v>#N/A</v>
          </cell>
          <cell r="AK2654"/>
        </row>
        <row r="2655">
          <cell r="A2655" t="str">
            <v/>
          </cell>
          <cell r="B2655">
            <v>0</v>
          </cell>
          <cell r="C2655"/>
          <cell r="L2655">
            <v>1</v>
          </cell>
          <cell r="O2655"/>
          <cell r="P2655"/>
          <cell r="Q2655">
            <v>0</v>
          </cell>
          <cell r="R2655"/>
          <cell r="S2655"/>
          <cell r="T2655">
            <v>0</v>
          </cell>
          <cell r="W2655">
            <v>0</v>
          </cell>
          <cell r="X2655">
            <v>0</v>
          </cell>
          <cell r="Y2655">
            <v>0</v>
          </cell>
          <cell r="Z2655">
            <v>0</v>
          </cell>
          <cell r="AA2655">
            <v>0</v>
          </cell>
          <cell r="AB2655"/>
          <cell r="AC2655">
            <v>0</v>
          </cell>
          <cell r="AE2655" t="e">
            <v>#N/A</v>
          </cell>
          <cell r="AF2655" t="e">
            <v>#N/A</v>
          </cell>
          <cell r="AH2655" t="e">
            <v>#N/A</v>
          </cell>
          <cell r="AJ2655" t="e">
            <v>#N/A</v>
          </cell>
          <cell r="AK2655"/>
        </row>
        <row r="2656">
          <cell r="A2656" t="str">
            <v/>
          </cell>
          <cell r="B2656">
            <v>0</v>
          </cell>
          <cell r="C2656"/>
          <cell r="L2656">
            <v>1</v>
          </cell>
          <cell r="O2656"/>
          <cell r="P2656"/>
          <cell r="Q2656">
            <v>0</v>
          </cell>
          <cell r="R2656"/>
          <cell r="S2656"/>
          <cell r="T2656">
            <v>0</v>
          </cell>
          <cell r="W2656">
            <v>0</v>
          </cell>
          <cell r="X2656">
            <v>0</v>
          </cell>
          <cell r="Y2656">
            <v>0</v>
          </cell>
          <cell r="Z2656">
            <v>0</v>
          </cell>
          <cell r="AA2656">
            <v>0</v>
          </cell>
          <cell r="AB2656"/>
          <cell r="AC2656">
            <v>0</v>
          </cell>
          <cell r="AE2656" t="e">
            <v>#N/A</v>
          </cell>
          <cell r="AF2656" t="e">
            <v>#N/A</v>
          </cell>
          <cell r="AH2656" t="e">
            <v>#N/A</v>
          </cell>
          <cell r="AJ2656" t="e">
            <v>#N/A</v>
          </cell>
          <cell r="AK2656"/>
        </row>
        <row r="2657">
          <cell r="A2657" t="str">
            <v/>
          </cell>
          <cell r="B2657">
            <v>0</v>
          </cell>
          <cell r="C2657"/>
          <cell r="L2657">
            <v>1</v>
          </cell>
          <cell r="O2657"/>
          <cell r="P2657"/>
          <cell r="Q2657">
            <v>0</v>
          </cell>
          <cell r="R2657"/>
          <cell r="S2657"/>
          <cell r="T2657">
            <v>0</v>
          </cell>
          <cell r="W2657">
            <v>0</v>
          </cell>
          <cell r="X2657">
            <v>0</v>
          </cell>
          <cell r="Y2657">
            <v>0</v>
          </cell>
          <cell r="Z2657">
            <v>0</v>
          </cell>
          <cell r="AA2657">
            <v>0</v>
          </cell>
          <cell r="AB2657"/>
          <cell r="AC2657">
            <v>0</v>
          </cell>
          <cell r="AE2657" t="e">
            <v>#N/A</v>
          </cell>
          <cell r="AF2657" t="e">
            <v>#N/A</v>
          </cell>
          <cell r="AH2657" t="e">
            <v>#N/A</v>
          </cell>
          <cell r="AJ2657" t="e">
            <v>#N/A</v>
          </cell>
          <cell r="AK2657"/>
        </row>
        <row r="2658">
          <cell r="A2658" t="str">
            <v/>
          </cell>
          <cell r="B2658">
            <v>0</v>
          </cell>
          <cell r="C2658"/>
          <cell r="L2658">
            <v>1</v>
          </cell>
          <cell r="O2658"/>
          <cell r="P2658"/>
          <cell r="Q2658">
            <v>0</v>
          </cell>
          <cell r="R2658"/>
          <cell r="S2658"/>
          <cell r="T2658">
            <v>0</v>
          </cell>
          <cell r="W2658">
            <v>0</v>
          </cell>
          <cell r="X2658">
            <v>0</v>
          </cell>
          <cell r="Y2658">
            <v>0</v>
          </cell>
          <cell r="Z2658">
            <v>0</v>
          </cell>
          <cell r="AA2658">
            <v>0</v>
          </cell>
          <cell r="AB2658"/>
          <cell r="AC2658">
            <v>0</v>
          </cell>
          <cell r="AE2658" t="e">
            <v>#N/A</v>
          </cell>
          <cell r="AF2658" t="e">
            <v>#N/A</v>
          </cell>
          <cell r="AH2658" t="e">
            <v>#N/A</v>
          </cell>
          <cell r="AJ2658" t="e">
            <v>#N/A</v>
          </cell>
          <cell r="AK2658"/>
        </row>
        <row r="2659">
          <cell r="A2659" t="str">
            <v/>
          </cell>
          <cell r="B2659">
            <v>0</v>
          </cell>
          <cell r="C2659"/>
          <cell r="L2659">
            <v>1</v>
          </cell>
          <cell r="O2659"/>
          <cell r="P2659"/>
          <cell r="Q2659">
            <v>0</v>
          </cell>
          <cell r="R2659"/>
          <cell r="S2659"/>
          <cell r="T2659">
            <v>0</v>
          </cell>
          <cell r="W2659">
            <v>0</v>
          </cell>
          <cell r="X2659">
            <v>0</v>
          </cell>
          <cell r="Y2659">
            <v>0</v>
          </cell>
          <cell r="Z2659">
            <v>0</v>
          </cell>
          <cell r="AA2659">
            <v>0</v>
          </cell>
          <cell r="AB2659"/>
          <cell r="AC2659">
            <v>0</v>
          </cell>
          <cell r="AE2659" t="e">
            <v>#N/A</v>
          </cell>
          <cell r="AF2659" t="e">
            <v>#N/A</v>
          </cell>
          <cell r="AH2659" t="e">
            <v>#N/A</v>
          </cell>
          <cell r="AJ2659" t="e">
            <v>#N/A</v>
          </cell>
          <cell r="AK2659"/>
        </row>
        <row r="2660">
          <cell r="A2660" t="str">
            <v/>
          </cell>
          <cell r="B2660">
            <v>0</v>
          </cell>
          <cell r="C2660"/>
          <cell r="L2660">
            <v>1</v>
          </cell>
          <cell r="O2660"/>
          <cell r="P2660"/>
          <cell r="Q2660">
            <v>0</v>
          </cell>
          <cell r="R2660"/>
          <cell r="S2660"/>
          <cell r="T2660">
            <v>0</v>
          </cell>
          <cell r="W2660">
            <v>0</v>
          </cell>
          <cell r="X2660">
            <v>0</v>
          </cell>
          <cell r="Y2660">
            <v>0</v>
          </cell>
          <cell r="Z2660">
            <v>0</v>
          </cell>
          <cell r="AA2660">
            <v>0</v>
          </cell>
          <cell r="AB2660"/>
          <cell r="AC2660">
            <v>0</v>
          </cell>
          <cell r="AE2660" t="e">
            <v>#N/A</v>
          </cell>
          <cell r="AF2660" t="e">
            <v>#N/A</v>
          </cell>
          <cell r="AH2660" t="e">
            <v>#N/A</v>
          </cell>
          <cell r="AJ2660" t="e">
            <v>#N/A</v>
          </cell>
          <cell r="AK2660"/>
        </row>
        <row r="2661">
          <cell r="A2661" t="str">
            <v/>
          </cell>
          <cell r="B2661">
            <v>0</v>
          </cell>
          <cell r="C2661"/>
          <cell r="L2661">
            <v>1</v>
          </cell>
          <cell r="O2661"/>
          <cell r="P2661"/>
          <cell r="Q2661">
            <v>0</v>
          </cell>
          <cell r="R2661"/>
          <cell r="S2661"/>
          <cell r="T2661">
            <v>0</v>
          </cell>
          <cell r="W2661">
            <v>0</v>
          </cell>
          <cell r="X2661">
            <v>0</v>
          </cell>
          <cell r="Y2661">
            <v>0</v>
          </cell>
          <cell r="Z2661">
            <v>0</v>
          </cell>
          <cell r="AA2661">
            <v>0</v>
          </cell>
          <cell r="AB2661"/>
          <cell r="AC2661">
            <v>0</v>
          </cell>
          <cell r="AE2661" t="e">
            <v>#N/A</v>
          </cell>
          <cell r="AF2661" t="e">
            <v>#N/A</v>
          </cell>
          <cell r="AH2661" t="e">
            <v>#N/A</v>
          </cell>
          <cell r="AJ2661" t="e">
            <v>#N/A</v>
          </cell>
          <cell r="AK2661"/>
        </row>
        <row r="2662">
          <cell r="A2662" t="str">
            <v/>
          </cell>
          <cell r="B2662">
            <v>0</v>
          </cell>
          <cell r="C2662"/>
          <cell r="L2662">
            <v>1</v>
          </cell>
          <cell r="O2662"/>
          <cell r="P2662"/>
          <cell r="Q2662">
            <v>0</v>
          </cell>
          <cell r="R2662"/>
          <cell r="S2662"/>
          <cell r="T2662">
            <v>0</v>
          </cell>
          <cell r="W2662">
            <v>0</v>
          </cell>
          <cell r="X2662">
            <v>0</v>
          </cell>
          <cell r="Y2662">
            <v>0</v>
          </cell>
          <cell r="Z2662">
            <v>0</v>
          </cell>
          <cell r="AA2662">
            <v>0</v>
          </cell>
          <cell r="AB2662"/>
          <cell r="AC2662">
            <v>0</v>
          </cell>
          <cell r="AE2662" t="e">
            <v>#N/A</v>
          </cell>
          <cell r="AF2662" t="e">
            <v>#N/A</v>
          </cell>
          <cell r="AH2662" t="e">
            <v>#N/A</v>
          </cell>
          <cell r="AJ2662" t="e">
            <v>#N/A</v>
          </cell>
          <cell r="AK2662"/>
        </row>
        <row r="2663">
          <cell r="A2663" t="str">
            <v/>
          </cell>
          <cell r="B2663">
            <v>0</v>
          </cell>
          <cell r="C2663"/>
          <cell r="L2663">
            <v>1</v>
          </cell>
          <cell r="O2663"/>
          <cell r="P2663"/>
          <cell r="Q2663">
            <v>0</v>
          </cell>
          <cell r="R2663"/>
          <cell r="S2663"/>
          <cell r="T2663">
            <v>0</v>
          </cell>
          <cell r="W2663">
            <v>0</v>
          </cell>
          <cell r="X2663">
            <v>0</v>
          </cell>
          <cell r="Y2663">
            <v>0</v>
          </cell>
          <cell r="Z2663">
            <v>0</v>
          </cell>
          <cell r="AA2663">
            <v>0</v>
          </cell>
          <cell r="AB2663"/>
          <cell r="AC2663">
            <v>0</v>
          </cell>
          <cell r="AE2663" t="e">
            <v>#N/A</v>
          </cell>
          <cell r="AF2663" t="e">
            <v>#N/A</v>
          </cell>
          <cell r="AH2663" t="e">
            <v>#N/A</v>
          </cell>
          <cell r="AJ2663" t="e">
            <v>#N/A</v>
          </cell>
          <cell r="AK2663"/>
        </row>
        <row r="2664">
          <cell r="A2664" t="str">
            <v/>
          </cell>
          <cell r="B2664">
            <v>0</v>
          </cell>
          <cell r="C2664"/>
          <cell r="L2664">
            <v>1</v>
          </cell>
          <cell r="O2664"/>
          <cell r="P2664"/>
          <cell r="Q2664">
            <v>0</v>
          </cell>
          <cell r="R2664"/>
          <cell r="S2664"/>
          <cell r="T2664">
            <v>0</v>
          </cell>
          <cell r="W2664">
            <v>0</v>
          </cell>
          <cell r="X2664">
            <v>0</v>
          </cell>
          <cell r="Y2664">
            <v>0</v>
          </cell>
          <cell r="Z2664">
            <v>0</v>
          </cell>
          <cell r="AA2664">
            <v>0</v>
          </cell>
          <cell r="AB2664"/>
          <cell r="AC2664">
            <v>0</v>
          </cell>
          <cell r="AE2664" t="e">
            <v>#N/A</v>
          </cell>
          <cell r="AF2664" t="e">
            <v>#N/A</v>
          </cell>
          <cell r="AH2664" t="e">
            <v>#N/A</v>
          </cell>
          <cell r="AJ2664" t="e">
            <v>#N/A</v>
          </cell>
          <cell r="AK2664"/>
        </row>
        <row r="2665">
          <cell r="A2665" t="str">
            <v/>
          </cell>
          <cell r="B2665">
            <v>0</v>
          </cell>
          <cell r="C2665"/>
          <cell r="L2665">
            <v>1</v>
          </cell>
          <cell r="O2665"/>
          <cell r="P2665"/>
          <cell r="Q2665">
            <v>0</v>
          </cell>
          <cell r="R2665"/>
          <cell r="S2665"/>
          <cell r="T2665">
            <v>0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/>
          <cell r="AC2665">
            <v>0</v>
          </cell>
          <cell r="AE2665" t="e">
            <v>#N/A</v>
          </cell>
          <cell r="AF2665" t="e">
            <v>#N/A</v>
          </cell>
          <cell r="AH2665" t="e">
            <v>#N/A</v>
          </cell>
          <cell r="AJ2665" t="e">
            <v>#N/A</v>
          </cell>
          <cell r="AK2665"/>
        </row>
        <row r="2666">
          <cell r="A2666" t="str">
            <v/>
          </cell>
          <cell r="B2666">
            <v>0</v>
          </cell>
          <cell r="C2666"/>
          <cell r="L2666">
            <v>1</v>
          </cell>
          <cell r="O2666"/>
          <cell r="P2666"/>
          <cell r="Q2666">
            <v>0</v>
          </cell>
          <cell r="R2666"/>
          <cell r="S2666"/>
          <cell r="T2666">
            <v>0</v>
          </cell>
          <cell r="W2666">
            <v>0</v>
          </cell>
          <cell r="X2666">
            <v>0</v>
          </cell>
          <cell r="Y2666">
            <v>0</v>
          </cell>
          <cell r="Z2666">
            <v>0</v>
          </cell>
          <cell r="AA2666">
            <v>0</v>
          </cell>
          <cell r="AB2666"/>
          <cell r="AC2666">
            <v>0</v>
          </cell>
          <cell r="AE2666" t="e">
            <v>#N/A</v>
          </cell>
          <cell r="AF2666" t="e">
            <v>#N/A</v>
          </cell>
          <cell r="AH2666" t="e">
            <v>#N/A</v>
          </cell>
          <cell r="AJ2666" t="e">
            <v>#N/A</v>
          </cell>
          <cell r="AK2666"/>
        </row>
        <row r="2667">
          <cell r="A2667" t="str">
            <v/>
          </cell>
          <cell r="B2667">
            <v>0</v>
          </cell>
          <cell r="C2667"/>
          <cell r="L2667">
            <v>1</v>
          </cell>
          <cell r="O2667"/>
          <cell r="P2667"/>
          <cell r="Q2667">
            <v>0</v>
          </cell>
          <cell r="R2667"/>
          <cell r="S2667"/>
          <cell r="T2667">
            <v>0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/>
          <cell r="AC2667">
            <v>0</v>
          </cell>
          <cell r="AE2667" t="e">
            <v>#N/A</v>
          </cell>
          <cell r="AF2667" t="e">
            <v>#N/A</v>
          </cell>
          <cell r="AH2667" t="e">
            <v>#N/A</v>
          </cell>
          <cell r="AJ2667" t="e">
            <v>#N/A</v>
          </cell>
          <cell r="AK2667"/>
        </row>
        <row r="2668">
          <cell r="A2668" t="str">
            <v/>
          </cell>
          <cell r="B2668">
            <v>0</v>
          </cell>
          <cell r="C2668"/>
          <cell r="L2668">
            <v>1</v>
          </cell>
          <cell r="O2668"/>
          <cell r="P2668"/>
          <cell r="Q2668">
            <v>0</v>
          </cell>
          <cell r="R2668"/>
          <cell r="S2668"/>
          <cell r="T2668">
            <v>0</v>
          </cell>
          <cell r="W2668">
            <v>0</v>
          </cell>
          <cell r="X2668">
            <v>0</v>
          </cell>
          <cell r="Y2668">
            <v>0</v>
          </cell>
          <cell r="Z2668">
            <v>0</v>
          </cell>
          <cell r="AA2668">
            <v>0</v>
          </cell>
          <cell r="AB2668"/>
          <cell r="AC2668">
            <v>0</v>
          </cell>
          <cell r="AE2668" t="e">
            <v>#N/A</v>
          </cell>
          <cell r="AF2668" t="e">
            <v>#N/A</v>
          </cell>
          <cell r="AH2668" t="e">
            <v>#N/A</v>
          </cell>
          <cell r="AJ2668" t="e">
            <v>#N/A</v>
          </cell>
          <cell r="AK2668"/>
        </row>
        <row r="2669">
          <cell r="A2669" t="str">
            <v/>
          </cell>
          <cell r="B2669">
            <v>0</v>
          </cell>
          <cell r="C2669"/>
          <cell r="L2669">
            <v>1</v>
          </cell>
          <cell r="O2669"/>
          <cell r="P2669"/>
          <cell r="Q2669">
            <v>0</v>
          </cell>
          <cell r="R2669"/>
          <cell r="S2669"/>
          <cell r="T2669">
            <v>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/>
          <cell r="AC2669">
            <v>0</v>
          </cell>
          <cell r="AE2669" t="e">
            <v>#N/A</v>
          </cell>
          <cell r="AF2669" t="e">
            <v>#N/A</v>
          </cell>
          <cell r="AH2669" t="e">
            <v>#N/A</v>
          </cell>
          <cell r="AJ2669" t="e">
            <v>#N/A</v>
          </cell>
          <cell r="AK2669"/>
        </row>
        <row r="2670">
          <cell r="A2670" t="str">
            <v/>
          </cell>
          <cell r="B2670">
            <v>0</v>
          </cell>
          <cell r="C2670"/>
          <cell r="L2670">
            <v>1</v>
          </cell>
          <cell r="O2670"/>
          <cell r="P2670"/>
          <cell r="Q2670">
            <v>0</v>
          </cell>
          <cell r="R2670"/>
          <cell r="S2670"/>
          <cell r="T2670">
            <v>0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/>
          <cell r="AC2670">
            <v>0</v>
          </cell>
          <cell r="AE2670" t="e">
            <v>#N/A</v>
          </cell>
          <cell r="AF2670" t="e">
            <v>#N/A</v>
          </cell>
          <cell r="AH2670" t="e">
            <v>#N/A</v>
          </cell>
          <cell r="AJ2670" t="e">
            <v>#N/A</v>
          </cell>
          <cell r="AK2670"/>
        </row>
        <row r="2671">
          <cell r="A2671" t="str">
            <v/>
          </cell>
          <cell r="B2671">
            <v>0</v>
          </cell>
          <cell r="C2671"/>
          <cell r="L2671">
            <v>1</v>
          </cell>
          <cell r="O2671"/>
          <cell r="P2671"/>
          <cell r="Q2671">
            <v>0</v>
          </cell>
          <cell r="R2671"/>
          <cell r="S2671"/>
          <cell r="T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/>
          <cell r="AC2671">
            <v>0</v>
          </cell>
          <cell r="AE2671" t="e">
            <v>#N/A</v>
          </cell>
          <cell r="AF2671" t="e">
            <v>#N/A</v>
          </cell>
          <cell r="AH2671" t="e">
            <v>#N/A</v>
          </cell>
          <cell r="AJ2671" t="e">
            <v>#N/A</v>
          </cell>
          <cell r="AK2671"/>
        </row>
        <row r="2672">
          <cell r="A2672" t="str">
            <v/>
          </cell>
          <cell r="B2672">
            <v>0</v>
          </cell>
          <cell r="C2672"/>
          <cell r="L2672">
            <v>1</v>
          </cell>
          <cell r="O2672"/>
          <cell r="P2672"/>
          <cell r="Q2672">
            <v>0</v>
          </cell>
          <cell r="R2672"/>
          <cell r="S2672"/>
          <cell r="T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/>
          <cell r="AC2672">
            <v>0</v>
          </cell>
          <cell r="AE2672" t="e">
            <v>#N/A</v>
          </cell>
          <cell r="AF2672" t="e">
            <v>#N/A</v>
          </cell>
          <cell r="AH2672" t="e">
            <v>#N/A</v>
          </cell>
          <cell r="AJ2672" t="e">
            <v>#N/A</v>
          </cell>
          <cell r="AK2672"/>
        </row>
        <row r="2673">
          <cell r="A2673" t="str">
            <v/>
          </cell>
          <cell r="B2673">
            <v>0</v>
          </cell>
          <cell r="C2673"/>
          <cell r="L2673">
            <v>1</v>
          </cell>
          <cell r="O2673"/>
          <cell r="P2673"/>
          <cell r="Q2673">
            <v>0</v>
          </cell>
          <cell r="R2673"/>
          <cell r="S2673"/>
          <cell r="T2673">
            <v>0</v>
          </cell>
          <cell r="W2673">
            <v>0</v>
          </cell>
          <cell r="X2673">
            <v>0</v>
          </cell>
          <cell r="Y2673">
            <v>0</v>
          </cell>
          <cell r="Z2673">
            <v>0</v>
          </cell>
          <cell r="AA2673">
            <v>0</v>
          </cell>
          <cell r="AB2673"/>
          <cell r="AC2673">
            <v>0</v>
          </cell>
          <cell r="AE2673" t="e">
            <v>#N/A</v>
          </cell>
          <cell r="AF2673" t="e">
            <v>#N/A</v>
          </cell>
          <cell r="AH2673" t="e">
            <v>#N/A</v>
          </cell>
          <cell r="AJ2673" t="e">
            <v>#N/A</v>
          </cell>
          <cell r="AK2673"/>
        </row>
        <row r="2674">
          <cell r="A2674" t="str">
            <v/>
          </cell>
          <cell r="B2674">
            <v>0</v>
          </cell>
          <cell r="C2674"/>
          <cell r="L2674">
            <v>1</v>
          </cell>
          <cell r="O2674"/>
          <cell r="P2674"/>
          <cell r="Q2674">
            <v>0</v>
          </cell>
          <cell r="R2674"/>
          <cell r="S2674"/>
          <cell r="T2674">
            <v>0</v>
          </cell>
          <cell r="W2674">
            <v>0</v>
          </cell>
          <cell r="X2674">
            <v>0</v>
          </cell>
          <cell r="Y2674">
            <v>0</v>
          </cell>
          <cell r="Z2674">
            <v>0</v>
          </cell>
          <cell r="AA2674">
            <v>0</v>
          </cell>
          <cell r="AB2674"/>
          <cell r="AC2674">
            <v>0</v>
          </cell>
          <cell r="AE2674" t="e">
            <v>#N/A</v>
          </cell>
          <cell r="AF2674" t="e">
            <v>#N/A</v>
          </cell>
          <cell r="AH2674" t="e">
            <v>#N/A</v>
          </cell>
          <cell r="AJ2674" t="e">
            <v>#N/A</v>
          </cell>
          <cell r="AK2674"/>
        </row>
        <row r="2675">
          <cell r="A2675" t="str">
            <v/>
          </cell>
          <cell r="B2675">
            <v>0</v>
          </cell>
          <cell r="C2675"/>
          <cell r="L2675">
            <v>1</v>
          </cell>
          <cell r="O2675"/>
          <cell r="P2675"/>
          <cell r="Q2675">
            <v>0</v>
          </cell>
          <cell r="R2675"/>
          <cell r="S2675"/>
          <cell r="T2675">
            <v>0</v>
          </cell>
          <cell r="W2675">
            <v>0</v>
          </cell>
          <cell r="X2675">
            <v>0</v>
          </cell>
          <cell r="Y2675">
            <v>0</v>
          </cell>
          <cell r="Z2675">
            <v>0</v>
          </cell>
          <cell r="AA2675">
            <v>0</v>
          </cell>
          <cell r="AB2675"/>
          <cell r="AC2675">
            <v>0</v>
          </cell>
          <cell r="AE2675" t="e">
            <v>#N/A</v>
          </cell>
          <cell r="AF2675" t="e">
            <v>#N/A</v>
          </cell>
          <cell r="AH2675" t="e">
            <v>#N/A</v>
          </cell>
          <cell r="AJ2675" t="e">
            <v>#N/A</v>
          </cell>
          <cell r="AK2675"/>
        </row>
        <row r="2676">
          <cell r="A2676" t="str">
            <v/>
          </cell>
          <cell r="B2676">
            <v>0</v>
          </cell>
          <cell r="C2676"/>
          <cell r="L2676">
            <v>1</v>
          </cell>
          <cell r="O2676"/>
          <cell r="P2676"/>
          <cell r="Q2676">
            <v>0</v>
          </cell>
          <cell r="R2676"/>
          <cell r="S2676"/>
          <cell r="T2676">
            <v>0</v>
          </cell>
          <cell r="W2676">
            <v>0</v>
          </cell>
          <cell r="X2676">
            <v>0</v>
          </cell>
          <cell r="Y2676">
            <v>0</v>
          </cell>
          <cell r="Z2676">
            <v>0</v>
          </cell>
          <cell r="AA2676">
            <v>0</v>
          </cell>
          <cell r="AB2676"/>
          <cell r="AC2676">
            <v>0</v>
          </cell>
          <cell r="AE2676" t="e">
            <v>#N/A</v>
          </cell>
          <cell r="AF2676" t="e">
            <v>#N/A</v>
          </cell>
          <cell r="AH2676" t="e">
            <v>#N/A</v>
          </cell>
          <cell r="AJ2676" t="e">
            <v>#N/A</v>
          </cell>
          <cell r="AK2676"/>
        </row>
        <row r="2677">
          <cell r="A2677" t="str">
            <v/>
          </cell>
          <cell r="B2677">
            <v>0</v>
          </cell>
          <cell r="C2677"/>
          <cell r="L2677">
            <v>1</v>
          </cell>
          <cell r="O2677"/>
          <cell r="P2677"/>
          <cell r="Q2677">
            <v>0</v>
          </cell>
          <cell r="R2677"/>
          <cell r="S2677"/>
          <cell r="T2677">
            <v>0</v>
          </cell>
          <cell r="W2677">
            <v>0</v>
          </cell>
          <cell r="X2677">
            <v>0</v>
          </cell>
          <cell r="Y2677">
            <v>0</v>
          </cell>
          <cell r="Z2677">
            <v>0</v>
          </cell>
          <cell r="AA2677">
            <v>0</v>
          </cell>
          <cell r="AB2677"/>
          <cell r="AC2677">
            <v>0</v>
          </cell>
          <cell r="AE2677" t="e">
            <v>#N/A</v>
          </cell>
          <cell r="AF2677" t="e">
            <v>#N/A</v>
          </cell>
          <cell r="AH2677" t="e">
            <v>#N/A</v>
          </cell>
          <cell r="AJ2677" t="e">
            <v>#N/A</v>
          </cell>
          <cell r="AK2677"/>
        </row>
        <row r="2678">
          <cell r="A2678" t="str">
            <v/>
          </cell>
          <cell r="B2678">
            <v>0</v>
          </cell>
          <cell r="C2678"/>
          <cell r="L2678">
            <v>1</v>
          </cell>
          <cell r="O2678"/>
          <cell r="P2678"/>
          <cell r="Q2678">
            <v>0</v>
          </cell>
          <cell r="R2678"/>
          <cell r="S2678"/>
          <cell r="T2678">
            <v>0</v>
          </cell>
          <cell r="W2678">
            <v>0</v>
          </cell>
          <cell r="X2678">
            <v>0</v>
          </cell>
          <cell r="Y2678">
            <v>0</v>
          </cell>
          <cell r="Z2678">
            <v>0</v>
          </cell>
          <cell r="AA2678">
            <v>0</v>
          </cell>
          <cell r="AB2678"/>
          <cell r="AC2678">
            <v>0</v>
          </cell>
          <cell r="AE2678" t="e">
            <v>#N/A</v>
          </cell>
          <cell r="AF2678" t="e">
            <v>#N/A</v>
          </cell>
          <cell r="AH2678" t="e">
            <v>#N/A</v>
          </cell>
          <cell r="AJ2678" t="e">
            <v>#N/A</v>
          </cell>
          <cell r="AK2678"/>
        </row>
        <row r="2679">
          <cell r="A2679" t="str">
            <v/>
          </cell>
          <cell r="B2679">
            <v>0</v>
          </cell>
          <cell r="C2679"/>
          <cell r="L2679">
            <v>1</v>
          </cell>
          <cell r="O2679"/>
          <cell r="P2679"/>
          <cell r="Q2679">
            <v>0</v>
          </cell>
          <cell r="R2679"/>
          <cell r="S2679"/>
          <cell r="T2679">
            <v>0</v>
          </cell>
          <cell r="W2679">
            <v>0</v>
          </cell>
          <cell r="X2679">
            <v>0</v>
          </cell>
          <cell r="Y2679">
            <v>0</v>
          </cell>
          <cell r="Z2679">
            <v>0</v>
          </cell>
          <cell r="AA2679">
            <v>0</v>
          </cell>
          <cell r="AB2679"/>
          <cell r="AC2679">
            <v>0</v>
          </cell>
          <cell r="AE2679" t="e">
            <v>#N/A</v>
          </cell>
          <cell r="AF2679" t="e">
            <v>#N/A</v>
          </cell>
          <cell r="AH2679" t="e">
            <v>#N/A</v>
          </cell>
          <cell r="AJ2679" t="e">
            <v>#N/A</v>
          </cell>
          <cell r="AK2679"/>
        </row>
        <row r="2680">
          <cell r="A2680" t="str">
            <v/>
          </cell>
          <cell r="B2680">
            <v>0</v>
          </cell>
          <cell r="C2680"/>
          <cell r="L2680">
            <v>1</v>
          </cell>
          <cell r="O2680"/>
          <cell r="P2680"/>
          <cell r="Q2680">
            <v>0</v>
          </cell>
          <cell r="R2680"/>
          <cell r="S2680"/>
          <cell r="T2680">
            <v>0</v>
          </cell>
          <cell r="W2680">
            <v>0</v>
          </cell>
          <cell r="X2680">
            <v>0</v>
          </cell>
          <cell r="Y2680">
            <v>0</v>
          </cell>
          <cell r="Z2680">
            <v>0</v>
          </cell>
          <cell r="AA2680">
            <v>0</v>
          </cell>
          <cell r="AB2680"/>
          <cell r="AC2680">
            <v>0</v>
          </cell>
          <cell r="AE2680" t="e">
            <v>#N/A</v>
          </cell>
          <cell r="AF2680" t="e">
            <v>#N/A</v>
          </cell>
          <cell r="AH2680" t="e">
            <v>#N/A</v>
          </cell>
          <cell r="AJ2680" t="e">
            <v>#N/A</v>
          </cell>
          <cell r="AK2680"/>
        </row>
        <row r="2681">
          <cell r="A2681" t="str">
            <v/>
          </cell>
          <cell r="B2681">
            <v>0</v>
          </cell>
          <cell r="C2681"/>
          <cell r="L2681">
            <v>1</v>
          </cell>
          <cell r="O2681"/>
          <cell r="P2681"/>
          <cell r="Q2681">
            <v>0</v>
          </cell>
          <cell r="R2681"/>
          <cell r="S2681"/>
          <cell r="T2681">
            <v>0</v>
          </cell>
          <cell r="W2681">
            <v>0</v>
          </cell>
          <cell r="X2681">
            <v>0</v>
          </cell>
          <cell r="Y2681">
            <v>0</v>
          </cell>
          <cell r="Z2681">
            <v>0</v>
          </cell>
          <cell r="AA2681">
            <v>0</v>
          </cell>
          <cell r="AB2681"/>
          <cell r="AC2681">
            <v>0</v>
          </cell>
          <cell r="AE2681" t="e">
            <v>#N/A</v>
          </cell>
          <cell r="AF2681" t="e">
            <v>#N/A</v>
          </cell>
          <cell r="AH2681" t="e">
            <v>#N/A</v>
          </cell>
          <cell r="AJ2681" t="e">
            <v>#N/A</v>
          </cell>
          <cell r="AK2681"/>
        </row>
        <row r="2682">
          <cell r="A2682" t="str">
            <v/>
          </cell>
          <cell r="B2682">
            <v>0</v>
          </cell>
          <cell r="C2682"/>
          <cell r="L2682">
            <v>1</v>
          </cell>
          <cell r="O2682"/>
          <cell r="P2682"/>
          <cell r="Q2682">
            <v>0</v>
          </cell>
          <cell r="R2682"/>
          <cell r="S2682"/>
          <cell r="T2682">
            <v>0</v>
          </cell>
          <cell r="W2682">
            <v>0</v>
          </cell>
          <cell r="X2682">
            <v>0</v>
          </cell>
          <cell r="Y2682">
            <v>0</v>
          </cell>
          <cell r="Z2682">
            <v>0</v>
          </cell>
          <cell r="AA2682">
            <v>0</v>
          </cell>
          <cell r="AB2682"/>
          <cell r="AC2682">
            <v>0</v>
          </cell>
          <cell r="AE2682" t="e">
            <v>#N/A</v>
          </cell>
          <cell r="AF2682" t="e">
            <v>#N/A</v>
          </cell>
          <cell r="AH2682" t="e">
            <v>#N/A</v>
          </cell>
          <cell r="AJ2682" t="e">
            <v>#N/A</v>
          </cell>
          <cell r="AK2682"/>
        </row>
        <row r="2683">
          <cell r="A2683" t="str">
            <v/>
          </cell>
          <cell r="B2683">
            <v>0</v>
          </cell>
          <cell r="C2683"/>
          <cell r="L2683">
            <v>1</v>
          </cell>
          <cell r="O2683"/>
          <cell r="P2683"/>
          <cell r="Q2683">
            <v>0</v>
          </cell>
          <cell r="R2683"/>
          <cell r="S2683"/>
          <cell r="T2683">
            <v>0</v>
          </cell>
          <cell r="W2683">
            <v>0</v>
          </cell>
          <cell r="X2683">
            <v>0</v>
          </cell>
          <cell r="Y2683">
            <v>0</v>
          </cell>
          <cell r="Z2683">
            <v>0</v>
          </cell>
          <cell r="AA2683">
            <v>0</v>
          </cell>
          <cell r="AB2683"/>
          <cell r="AC2683">
            <v>0</v>
          </cell>
          <cell r="AE2683" t="e">
            <v>#N/A</v>
          </cell>
          <cell r="AF2683" t="e">
            <v>#N/A</v>
          </cell>
          <cell r="AH2683" t="e">
            <v>#N/A</v>
          </cell>
          <cell r="AJ2683" t="e">
            <v>#N/A</v>
          </cell>
          <cell r="AK2683"/>
        </row>
        <row r="2684">
          <cell r="A2684" t="str">
            <v/>
          </cell>
          <cell r="B2684">
            <v>0</v>
          </cell>
          <cell r="C2684"/>
          <cell r="L2684">
            <v>1</v>
          </cell>
          <cell r="O2684"/>
          <cell r="P2684"/>
          <cell r="Q2684">
            <v>0</v>
          </cell>
          <cell r="R2684"/>
          <cell r="S2684"/>
          <cell r="T2684">
            <v>0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/>
          <cell r="AC2684">
            <v>0</v>
          </cell>
          <cell r="AE2684" t="e">
            <v>#N/A</v>
          </cell>
          <cell r="AF2684" t="e">
            <v>#N/A</v>
          </cell>
          <cell r="AH2684" t="e">
            <v>#N/A</v>
          </cell>
          <cell r="AJ2684" t="e">
            <v>#N/A</v>
          </cell>
          <cell r="AK2684"/>
        </row>
        <row r="2685">
          <cell r="A2685" t="str">
            <v/>
          </cell>
          <cell r="B2685">
            <v>0</v>
          </cell>
          <cell r="C2685"/>
          <cell r="L2685">
            <v>1</v>
          </cell>
          <cell r="O2685"/>
          <cell r="P2685"/>
          <cell r="Q2685">
            <v>0</v>
          </cell>
          <cell r="R2685"/>
          <cell r="S2685"/>
          <cell r="T2685">
            <v>0</v>
          </cell>
          <cell r="W2685">
            <v>0</v>
          </cell>
          <cell r="X2685">
            <v>0</v>
          </cell>
          <cell r="Y2685">
            <v>0</v>
          </cell>
          <cell r="Z2685">
            <v>0</v>
          </cell>
          <cell r="AA2685">
            <v>0</v>
          </cell>
          <cell r="AB2685"/>
          <cell r="AC2685">
            <v>0</v>
          </cell>
          <cell r="AE2685" t="e">
            <v>#N/A</v>
          </cell>
          <cell r="AF2685" t="e">
            <v>#N/A</v>
          </cell>
          <cell r="AH2685" t="e">
            <v>#N/A</v>
          </cell>
          <cell r="AJ2685" t="e">
            <v>#N/A</v>
          </cell>
          <cell r="AK2685"/>
        </row>
        <row r="2686">
          <cell r="A2686" t="str">
            <v/>
          </cell>
          <cell r="B2686">
            <v>0</v>
          </cell>
          <cell r="C2686"/>
          <cell r="L2686">
            <v>1</v>
          </cell>
          <cell r="O2686"/>
          <cell r="P2686"/>
          <cell r="Q2686">
            <v>0</v>
          </cell>
          <cell r="R2686"/>
          <cell r="S2686"/>
          <cell r="T2686">
            <v>0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/>
          <cell r="AC2686">
            <v>0</v>
          </cell>
          <cell r="AE2686" t="e">
            <v>#N/A</v>
          </cell>
          <cell r="AF2686" t="e">
            <v>#N/A</v>
          </cell>
          <cell r="AH2686" t="e">
            <v>#N/A</v>
          </cell>
          <cell r="AJ2686" t="e">
            <v>#N/A</v>
          </cell>
          <cell r="AK2686"/>
        </row>
        <row r="2687">
          <cell r="A2687" t="str">
            <v/>
          </cell>
          <cell r="B2687">
            <v>0</v>
          </cell>
          <cell r="C2687"/>
          <cell r="L2687">
            <v>1</v>
          </cell>
          <cell r="O2687"/>
          <cell r="P2687"/>
          <cell r="Q2687">
            <v>0</v>
          </cell>
          <cell r="R2687"/>
          <cell r="S2687"/>
          <cell r="T2687">
            <v>0</v>
          </cell>
          <cell r="W2687">
            <v>0</v>
          </cell>
          <cell r="X2687">
            <v>0</v>
          </cell>
          <cell r="Y2687">
            <v>0</v>
          </cell>
          <cell r="Z2687">
            <v>0</v>
          </cell>
          <cell r="AA2687">
            <v>0</v>
          </cell>
          <cell r="AB2687"/>
          <cell r="AC2687">
            <v>0</v>
          </cell>
          <cell r="AE2687" t="e">
            <v>#N/A</v>
          </cell>
          <cell r="AF2687" t="e">
            <v>#N/A</v>
          </cell>
          <cell r="AH2687" t="e">
            <v>#N/A</v>
          </cell>
          <cell r="AJ2687" t="e">
            <v>#N/A</v>
          </cell>
          <cell r="AK2687"/>
        </row>
        <row r="2688">
          <cell r="A2688" t="str">
            <v/>
          </cell>
          <cell r="B2688">
            <v>0</v>
          </cell>
          <cell r="C2688"/>
          <cell r="L2688">
            <v>1</v>
          </cell>
          <cell r="O2688"/>
          <cell r="P2688"/>
          <cell r="Q2688">
            <v>0</v>
          </cell>
          <cell r="R2688"/>
          <cell r="S2688"/>
          <cell r="T2688">
            <v>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/>
          <cell r="AC2688">
            <v>0</v>
          </cell>
          <cell r="AE2688" t="e">
            <v>#N/A</v>
          </cell>
          <cell r="AF2688" t="e">
            <v>#N/A</v>
          </cell>
          <cell r="AH2688" t="e">
            <v>#N/A</v>
          </cell>
          <cell r="AJ2688" t="e">
            <v>#N/A</v>
          </cell>
          <cell r="AK2688"/>
        </row>
        <row r="2689">
          <cell r="A2689" t="str">
            <v/>
          </cell>
          <cell r="B2689">
            <v>0</v>
          </cell>
          <cell r="C2689"/>
          <cell r="L2689">
            <v>1</v>
          </cell>
          <cell r="O2689"/>
          <cell r="P2689"/>
          <cell r="Q2689">
            <v>0</v>
          </cell>
          <cell r="R2689"/>
          <cell r="S2689"/>
          <cell r="T2689">
            <v>0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/>
          <cell r="AC2689">
            <v>0</v>
          </cell>
          <cell r="AE2689" t="e">
            <v>#N/A</v>
          </cell>
          <cell r="AF2689" t="e">
            <v>#N/A</v>
          </cell>
          <cell r="AH2689" t="e">
            <v>#N/A</v>
          </cell>
          <cell r="AJ2689" t="e">
            <v>#N/A</v>
          </cell>
          <cell r="AK2689"/>
        </row>
        <row r="2690">
          <cell r="A2690" t="str">
            <v/>
          </cell>
          <cell r="B2690">
            <v>0</v>
          </cell>
          <cell r="C2690"/>
          <cell r="L2690">
            <v>1</v>
          </cell>
          <cell r="O2690"/>
          <cell r="P2690"/>
          <cell r="Q2690">
            <v>0</v>
          </cell>
          <cell r="R2690"/>
          <cell r="S2690"/>
          <cell r="T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/>
          <cell r="AC2690">
            <v>0</v>
          </cell>
          <cell r="AE2690" t="e">
            <v>#N/A</v>
          </cell>
          <cell r="AF2690" t="e">
            <v>#N/A</v>
          </cell>
          <cell r="AH2690" t="e">
            <v>#N/A</v>
          </cell>
          <cell r="AJ2690" t="e">
            <v>#N/A</v>
          </cell>
          <cell r="AK2690"/>
        </row>
        <row r="2691">
          <cell r="A2691" t="str">
            <v/>
          </cell>
          <cell r="B2691">
            <v>0</v>
          </cell>
          <cell r="C2691"/>
          <cell r="L2691">
            <v>1</v>
          </cell>
          <cell r="O2691"/>
          <cell r="P2691"/>
          <cell r="Q2691">
            <v>0</v>
          </cell>
          <cell r="R2691"/>
          <cell r="S2691"/>
          <cell r="T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/>
          <cell r="AC2691">
            <v>0</v>
          </cell>
          <cell r="AE2691" t="e">
            <v>#N/A</v>
          </cell>
          <cell r="AF2691" t="e">
            <v>#N/A</v>
          </cell>
          <cell r="AH2691" t="e">
            <v>#N/A</v>
          </cell>
          <cell r="AJ2691" t="e">
            <v>#N/A</v>
          </cell>
          <cell r="AK2691"/>
        </row>
        <row r="2692">
          <cell r="A2692" t="str">
            <v/>
          </cell>
          <cell r="B2692">
            <v>0</v>
          </cell>
          <cell r="C2692"/>
          <cell r="L2692">
            <v>1</v>
          </cell>
          <cell r="O2692"/>
          <cell r="P2692"/>
          <cell r="Q2692">
            <v>0</v>
          </cell>
          <cell r="R2692"/>
          <cell r="S2692"/>
          <cell r="T2692">
            <v>0</v>
          </cell>
          <cell r="W2692">
            <v>0</v>
          </cell>
          <cell r="X2692">
            <v>0</v>
          </cell>
          <cell r="Y2692">
            <v>0</v>
          </cell>
          <cell r="Z2692">
            <v>0</v>
          </cell>
          <cell r="AA2692">
            <v>0</v>
          </cell>
          <cell r="AB2692"/>
          <cell r="AC2692">
            <v>0</v>
          </cell>
          <cell r="AE2692" t="e">
            <v>#N/A</v>
          </cell>
          <cell r="AF2692" t="e">
            <v>#N/A</v>
          </cell>
          <cell r="AH2692" t="e">
            <v>#N/A</v>
          </cell>
          <cell r="AJ2692" t="e">
            <v>#N/A</v>
          </cell>
          <cell r="AK2692"/>
        </row>
        <row r="2693">
          <cell r="A2693" t="str">
            <v/>
          </cell>
          <cell r="B2693">
            <v>0</v>
          </cell>
          <cell r="C2693"/>
          <cell r="L2693">
            <v>1</v>
          </cell>
          <cell r="O2693"/>
          <cell r="P2693"/>
          <cell r="Q2693">
            <v>0</v>
          </cell>
          <cell r="R2693"/>
          <cell r="S2693"/>
          <cell r="T2693">
            <v>0</v>
          </cell>
          <cell r="W2693">
            <v>0</v>
          </cell>
          <cell r="X2693">
            <v>0</v>
          </cell>
          <cell r="Y2693">
            <v>0</v>
          </cell>
          <cell r="Z2693">
            <v>0</v>
          </cell>
          <cell r="AA2693">
            <v>0</v>
          </cell>
          <cell r="AB2693"/>
          <cell r="AC2693">
            <v>0</v>
          </cell>
          <cell r="AE2693" t="e">
            <v>#N/A</v>
          </cell>
          <cell r="AF2693" t="e">
            <v>#N/A</v>
          </cell>
          <cell r="AH2693" t="e">
            <v>#N/A</v>
          </cell>
          <cell r="AJ2693" t="e">
            <v>#N/A</v>
          </cell>
          <cell r="AK2693"/>
        </row>
        <row r="2694">
          <cell r="A2694" t="str">
            <v/>
          </cell>
          <cell r="B2694">
            <v>0</v>
          </cell>
          <cell r="C2694"/>
          <cell r="L2694">
            <v>1</v>
          </cell>
          <cell r="O2694"/>
          <cell r="P2694"/>
          <cell r="Q2694">
            <v>0</v>
          </cell>
          <cell r="R2694"/>
          <cell r="S2694"/>
          <cell r="T2694">
            <v>0</v>
          </cell>
          <cell r="W2694">
            <v>0</v>
          </cell>
          <cell r="X2694">
            <v>0</v>
          </cell>
          <cell r="Y2694">
            <v>0</v>
          </cell>
          <cell r="Z2694">
            <v>0</v>
          </cell>
          <cell r="AA2694">
            <v>0</v>
          </cell>
          <cell r="AB2694"/>
          <cell r="AC2694">
            <v>0</v>
          </cell>
          <cell r="AE2694" t="e">
            <v>#N/A</v>
          </cell>
          <cell r="AF2694" t="e">
            <v>#N/A</v>
          </cell>
          <cell r="AH2694" t="e">
            <v>#N/A</v>
          </cell>
          <cell r="AJ2694" t="e">
            <v>#N/A</v>
          </cell>
          <cell r="AK2694"/>
        </row>
        <row r="2695">
          <cell r="A2695" t="str">
            <v/>
          </cell>
          <cell r="B2695">
            <v>0</v>
          </cell>
          <cell r="C2695"/>
          <cell r="L2695">
            <v>1</v>
          </cell>
          <cell r="O2695"/>
          <cell r="P2695"/>
          <cell r="Q2695">
            <v>0</v>
          </cell>
          <cell r="R2695"/>
          <cell r="S2695"/>
          <cell r="T2695">
            <v>0</v>
          </cell>
          <cell r="W2695">
            <v>0</v>
          </cell>
          <cell r="X2695">
            <v>0</v>
          </cell>
          <cell r="Y2695">
            <v>0</v>
          </cell>
          <cell r="Z2695">
            <v>0</v>
          </cell>
          <cell r="AA2695">
            <v>0</v>
          </cell>
          <cell r="AB2695"/>
          <cell r="AC2695">
            <v>0</v>
          </cell>
          <cell r="AE2695" t="e">
            <v>#N/A</v>
          </cell>
          <cell r="AF2695" t="e">
            <v>#N/A</v>
          </cell>
          <cell r="AH2695" t="e">
            <v>#N/A</v>
          </cell>
          <cell r="AJ2695" t="e">
            <v>#N/A</v>
          </cell>
          <cell r="AK2695"/>
        </row>
        <row r="2696">
          <cell r="A2696" t="str">
            <v/>
          </cell>
          <cell r="B2696">
            <v>0</v>
          </cell>
          <cell r="C2696"/>
          <cell r="L2696">
            <v>1</v>
          </cell>
          <cell r="O2696"/>
          <cell r="P2696"/>
          <cell r="Q2696">
            <v>0</v>
          </cell>
          <cell r="R2696"/>
          <cell r="S2696"/>
          <cell r="T2696">
            <v>0</v>
          </cell>
          <cell r="W2696">
            <v>0</v>
          </cell>
          <cell r="X2696">
            <v>0</v>
          </cell>
          <cell r="Y2696">
            <v>0</v>
          </cell>
          <cell r="Z2696">
            <v>0</v>
          </cell>
          <cell r="AA2696">
            <v>0</v>
          </cell>
          <cell r="AB2696"/>
          <cell r="AC2696">
            <v>0</v>
          </cell>
          <cell r="AE2696" t="e">
            <v>#N/A</v>
          </cell>
          <cell r="AF2696" t="e">
            <v>#N/A</v>
          </cell>
          <cell r="AH2696" t="e">
            <v>#N/A</v>
          </cell>
          <cell r="AJ2696" t="e">
            <v>#N/A</v>
          </cell>
          <cell r="AK2696"/>
        </row>
        <row r="2697">
          <cell r="A2697" t="str">
            <v/>
          </cell>
          <cell r="B2697">
            <v>0</v>
          </cell>
          <cell r="C2697"/>
          <cell r="L2697">
            <v>1</v>
          </cell>
          <cell r="O2697"/>
          <cell r="P2697"/>
          <cell r="Q2697">
            <v>0</v>
          </cell>
          <cell r="R2697"/>
          <cell r="S2697"/>
          <cell r="T2697">
            <v>0</v>
          </cell>
          <cell r="W2697">
            <v>0</v>
          </cell>
          <cell r="X2697">
            <v>0</v>
          </cell>
          <cell r="Y2697">
            <v>0</v>
          </cell>
          <cell r="Z2697">
            <v>0</v>
          </cell>
          <cell r="AA2697">
            <v>0</v>
          </cell>
          <cell r="AB2697"/>
          <cell r="AC2697">
            <v>0</v>
          </cell>
          <cell r="AE2697" t="e">
            <v>#N/A</v>
          </cell>
          <cell r="AF2697" t="e">
            <v>#N/A</v>
          </cell>
          <cell r="AH2697" t="e">
            <v>#N/A</v>
          </cell>
          <cell r="AJ2697" t="e">
            <v>#N/A</v>
          </cell>
          <cell r="AK2697"/>
        </row>
        <row r="2698">
          <cell r="A2698" t="str">
            <v/>
          </cell>
          <cell r="B2698">
            <v>0</v>
          </cell>
          <cell r="C2698"/>
          <cell r="L2698">
            <v>1</v>
          </cell>
          <cell r="O2698"/>
          <cell r="P2698"/>
          <cell r="Q2698">
            <v>0</v>
          </cell>
          <cell r="R2698"/>
          <cell r="S2698"/>
          <cell r="T2698">
            <v>0</v>
          </cell>
          <cell r="W2698">
            <v>0</v>
          </cell>
          <cell r="X2698">
            <v>0</v>
          </cell>
          <cell r="Y2698">
            <v>0</v>
          </cell>
          <cell r="Z2698">
            <v>0</v>
          </cell>
          <cell r="AA2698">
            <v>0</v>
          </cell>
          <cell r="AB2698"/>
          <cell r="AC2698">
            <v>0</v>
          </cell>
          <cell r="AE2698" t="e">
            <v>#N/A</v>
          </cell>
          <cell r="AF2698" t="e">
            <v>#N/A</v>
          </cell>
          <cell r="AH2698" t="e">
            <v>#N/A</v>
          </cell>
          <cell r="AJ2698" t="e">
            <v>#N/A</v>
          </cell>
          <cell r="AK2698"/>
        </row>
        <row r="2699">
          <cell r="A2699" t="str">
            <v/>
          </cell>
          <cell r="B2699">
            <v>0</v>
          </cell>
          <cell r="C2699"/>
          <cell r="L2699">
            <v>1</v>
          </cell>
          <cell r="O2699"/>
          <cell r="P2699"/>
          <cell r="Q2699">
            <v>0</v>
          </cell>
          <cell r="R2699"/>
          <cell r="S2699"/>
          <cell r="T2699">
            <v>0</v>
          </cell>
          <cell r="W2699">
            <v>0</v>
          </cell>
          <cell r="X2699">
            <v>0</v>
          </cell>
          <cell r="Y2699">
            <v>0</v>
          </cell>
          <cell r="Z2699">
            <v>0</v>
          </cell>
          <cell r="AA2699">
            <v>0</v>
          </cell>
          <cell r="AB2699"/>
          <cell r="AC2699">
            <v>0</v>
          </cell>
          <cell r="AE2699" t="e">
            <v>#N/A</v>
          </cell>
          <cell r="AF2699" t="e">
            <v>#N/A</v>
          </cell>
          <cell r="AH2699" t="e">
            <v>#N/A</v>
          </cell>
          <cell r="AJ2699" t="e">
            <v>#N/A</v>
          </cell>
          <cell r="AK2699"/>
        </row>
        <row r="2700">
          <cell r="A2700" t="str">
            <v/>
          </cell>
          <cell r="B2700">
            <v>0</v>
          </cell>
          <cell r="C2700"/>
          <cell r="L2700">
            <v>1</v>
          </cell>
          <cell r="O2700"/>
          <cell r="P2700"/>
          <cell r="Q2700">
            <v>0</v>
          </cell>
          <cell r="R2700"/>
          <cell r="S2700"/>
          <cell r="T2700">
            <v>0</v>
          </cell>
          <cell r="W2700">
            <v>0</v>
          </cell>
          <cell r="X2700">
            <v>0</v>
          </cell>
          <cell r="Y2700">
            <v>0</v>
          </cell>
          <cell r="Z2700">
            <v>0</v>
          </cell>
          <cell r="AA2700">
            <v>0</v>
          </cell>
          <cell r="AB2700"/>
          <cell r="AC2700">
            <v>0</v>
          </cell>
          <cell r="AE2700" t="e">
            <v>#N/A</v>
          </cell>
          <cell r="AF2700" t="e">
            <v>#N/A</v>
          </cell>
          <cell r="AH2700" t="e">
            <v>#N/A</v>
          </cell>
          <cell r="AJ2700" t="e">
            <v>#N/A</v>
          </cell>
          <cell r="AK2700"/>
        </row>
        <row r="2701">
          <cell r="A2701" t="str">
            <v/>
          </cell>
          <cell r="B2701">
            <v>0</v>
          </cell>
          <cell r="C2701"/>
          <cell r="L2701">
            <v>1</v>
          </cell>
          <cell r="O2701"/>
          <cell r="P2701"/>
          <cell r="Q2701">
            <v>0</v>
          </cell>
          <cell r="R2701"/>
          <cell r="S2701"/>
          <cell r="T2701">
            <v>0</v>
          </cell>
          <cell r="W2701">
            <v>0</v>
          </cell>
          <cell r="X2701">
            <v>0</v>
          </cell>
          <cell r="Y2701">
            <v>0</v>
          </cell>
          <cell r="Z2701">
            <v>0</v>
          </cell>
          <cell r="AA2701">
            <v>0</v>
          </cell>
          <cell r="AB2701"/>
          <cell r="AC2701">
            <v>0</v>
          </cell>
          <cell r="AE2701" t="e">
            <v>#N/A</v>
          </cell>
          <cell r="AF2701" t="e">
            <v>#N/A</v>
          </cell>
          <cell r="AH2701" t="e">
            <v>#N/A</v>
          </cell>
          <cell r="AJ2701" t="e">
            <v>#N/A</v>
          </cell>
          <cell r="AK2701"/>
        </row>
        <row r="2702">
          <cell r="A2702" t="str">
            <v/>
          </cell>
          <cell r="B2702">
            <v>0</v>
          </cell>
          <cell r="C2702"/>
          <cell r="L2702">
            <v>1</v>
          </cell>
          <cell r="O2702"/>
          <cell r="P2702"/>
          <cell r="Q2702">
            <v>0</v>
          </cell>
          <cell r="R2702"/>
          <cell r="S2702"/>
          <cell r="T2702">
            <v>0</v>
          </cell>
          <cell r="W2702">
            <v>0</v>
          </cell>
          <cell r="X2702">
            <v>0</v>
          </cell>
          <cell r="Y2702">
            <v>0</v>
          </cell>
          <cell r="Z2702">
            <v>0</v>
          </cell>
          <cell r="AA2702">
            <v>0</v>
          </cell>
          <cell r="AB2702"/>
          <cell r="AC2702">
            <v>0</v>
          </cell>
          <cell r="AE2702" t="e">
            <v>#N/A</v>
          </cell>
          <cell r="AF2702" t="e">
            <v>#N/A</v>
          </cell>
          <cell r="AH2702" t="e">
            <v>#N/A</v>
          </cell>
          <cell r="AJ2702" t="e">
            <v>#N/A</v>
          </cell>
          <cell r="AK2702"/>
        </row>
        <row r="2703">
          <cell r="A2703" t="str">
            <v/>
          </cell>
          <cell r="B2703">
            <v>0</v>
          </cell>
          <cell r="C2703"/>
          <cell r="L2703">
            <v>1</v>
          </cell>
          <cell r="O2703"/>
          <cell r="P2703"/>
          <cell r="Q2703">
            <v>0</v>
          </cell>
          <cell r="R2703"/>
          <cell r="S2703"/>
          <cell r="T2703">
            <v>0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/>
          <cell r="AC2703">
            <v>0</v>
          </cell>
          <cell r="AE2703" t="e">
            <v>#N/A</v>
          </cell>
          <cell r="AF2703" t="e">
            <v>#N/A</v>
          </cell>
          <cell r="AH2703" t="e">
            <v>#N/A</v>
          </cell>
          <cell r="AJ2703" t="e">
            <v>#N/A</v>
          </cell>
          <cell r="AK2703"/>
        </row>
        <row r="2704">
          <cell r="A2704" t="str">
            <v/>
          </cell>
          <cell r="B2704">
            <v>0</v>
          </cell>
          <cell r="C2704"/>
          <cell r="L2704">
            <v>1</v>
          </cell>
          <cell r="O2704"/>
          <cell r="P2704"/>
          <cell r="Q2704">
            <v>0</v>
          </cell>
          <cell r="R2704"/>
          <cell r="S2704"/>
          <cell r="T2704">
            <v>0</v>
          </cell>
          <cell r="W2704">
            <v>0</v>
          </cell>
          <cell r="X2704">
            <v>0</v>
          </cell>
          <cell r="Y2704">
            <v>0</v>
          </cell>
          <cell r="Z2704">
            <v>0</v>
          </cell>
          <cell r="AA2704">
            <v>0</v>
          </cell>
          <cell r="AB2704"/>
          <cell r="AC2704">
            <v>0</v>
          </cell>
          <cell r="AE2704" t="e">
            <v>#N/A</v>
          </cell>
          <cell r="AF2704" t="e">
            <v>#N/A</v>
          </cell>
          <cell r="AH2704" t="e">
            <v>#N/A</v>
          </cell>
          <cell r="AJ2704" t="e">
            <v>#N/A</v>
          </cell>
          <cell r="AK2704"/>
        </row>
        <row r="2705">
          <cell r="A2705" t="str">
            <v/>
          </cell>
          <cell r="B2705">
            <v>0</v>
          </cell>
          <cell r="C2705"/>
          <cell r="L2705">
            <v>1</v>
          </cell>
          <cell r="O2705"/>
          <cell r="P2705"/>
          <cell r="Q2705">
            <v>0</v>
          </cell>
          <cell r="R2705"/>
          <cell r="S2705"/>
          <cell r="T2705">
            <v>0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/>
          <cell r="AC2705">
            <v>0</v>
          </cell>
          <cell r="AE2705" t="e">
            <v>#N/A</v>
          </cell>
          <cell r="AF2705" t="e">
            <v>#N/A</v>
          </cell>
          <cell r="AH2705" t="e">
            <v>#N/A</v>
          </cell>
          <cell r="AJ2705" t="e">
            <v>#N/A</v>
          </cell>
          <cell r="AK2705"/>
        </row>
        <row r="2706">
          <cell r="A2706" t="str">
            <v/>
          </cell>
          <cell r="B2706">
            <v>0</v>
          </cell>
          <cell r="C2706"/>
          <cell r="L2706">
            <v>1</v>
          </cell>
          <cell r="O2706"/>
          <cell r="P2706"/>
          <cell r="Q2706">
            <v>0</v>
          </cell>
          <cell r="R2706"/>
          <cell r="S2706"/>
          <cell r="T2706">
            <v>0</v>
          </cell>
          <cell r="W2706">
            <v>0</v>
          </cell>
          <cell r="X2706">
            <v>0</v>
          </cell>
          <cell r="Y2706">
            <v>0</v>
          </cell>
          <cell r="Z2706">
            <v>0</v>
          </cell>
          <cell r="AA2706">
            <v>0</v>
          </cell>
          <cell r="AB2706"/>
          <cell r="AC2706">
            <v>0</v>
          </cell>
          <cell r="AE2706" t="e">
            <v>#N/A</v>
          </cell>
          <cell r="AF2706" t="e">
            <v>#N/A</v>
          </cell>
          <cell r="AH2706" t="e">
            <v>#N/A</v>
          </cell>
          <cell r="AJ2706" t="e">
            <v>#N/A</v>
          </cell>
          <cell r="AK2706"/>
        </row>
        <row r="2707">
          <cell r="A2707" t="str">
            <v/>
          </cell>
          <cell r="B2707">
            <v>0</v>
          </cell>
          <cell r="C2707"/>
          <cell r="L2707">
            <v>1</v>
          </cell>
          <cell r="O2707"/>
          <cell r="P2707"/>
          <cell r="Q2707">
            <v>0</v>
          </cell>
          <cell r="R2707"/>
          <cell r="S2707"/>
          <cell r="T2707">
            <v>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/>
          <cell r="AC2707">
            <v>0</v>
          </cell>
          <cell r="AE2707" t="e">
            <v>#N/A</v>
          </cell>
          <cell r="AF2707" t="e">
            <v>#N/A</v>
          </cell>
          <cell r="AH2707" t="e">
            <v>#N/A</v>
          </cell>
          <cell r="AJ2707" t="e">
            <v>#N/A</v>
          </cell>
          <cell r="AK2707"/>
        </row>
        <row r="2708">
          <cell r="A2708" t="str">
            <v/>
          </cell>
          <cell r="B2708">
            <v>0</v>
          </cell>
          <cell r="C2708"/>
          <cell r="L2708">
            <v>1</v>
          </cell>
          <cell r="O2708"/>
          <cell r="P2708"/>
          <cell r="Q2708">
            <v>0</v>
          </cell>
          <cell r="R2708"/>
          <cell r="S2708"/>
          <cell r="T2708">
            <v>0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/>
          <cell r="AC2708">
            <v>0</v>
          </cell>
          <cell r="AE2708" t="e">
            <v>#N/A</v>
          </cell>
          <cell r="AF2708" t="e">
            <v>#N/A</v>
          </cell>
          <cell r="AH2708" t="e">
            <v>#N/A</v>
          </cell>
          <cell r="AJ2708" t="e">
            <v>#N/A</v>
          </cell>
          <cell r="AK2708"/>
        </row>
        <row r="2709">
          <cell r="A2709" t="str">
            <v/>
          </cell>
          <cell r="B2709">
            <v>0</v>
          </cell>
          <cell r="C2709"/>
          <cell r="L2709">
            <v>1</v>
          </cell>
          <cell r="O2709"/>
          <cell r="P2709"/>
          <cell r="Q2709">
            <v>0</v>
          </cell>
          <cell r="R2709"/>
          <cell r="S2709"/>
          <cell r="T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/>
          <cell r="AC2709">
            <v>0</v>
          </cell>
          <cell r="AE2709" t="e">
            <v>#N/A</v>
          </cell>
          <cell r="AF2709" t="e">
            <v>#N/A</v>
          </cell>
          <cell r="AH2709" t="e">
            <v>#N/A</v>
          </cell>
          <cell r="AJ2709" t="e">
            <v>#N/A</v>
          </cell>
          <cell r="AK2709"/>
        </row>
        <row r="2710">
          <cell r="A2710" t="str">
            <v/>
          </cell>
          <cell r="B2710">
            <v>0</v>
          </cell>
          <cell r="C2710"/>
          <cell r="L2710">
            <v>1</v>
          </cell>
          <cell r="O2710"/>
          <cell r="P2710"/>
          <cell r="Q2710">
            <v>0</v>
          </cell>
          <cell r="R2710"/>
          <cell r="S2710"/>
          <cell r="T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/>
          <cell r="AC2710">
            <v>0</v>
          </cell>
          <cell r="AE2710" t="e">
            <v>#N/A</v>
          </cell>
          <cell r="AF2710" t="e">
            <v>#N/A</v>
          </cell>
          <cell r="AH2710" t="e">
            <v>#N/A</v>
          </cell>
          <cell r="AJ2710" t="e">
            <v>#N/A</v>
          </cell>
          <cell r="AK2710"/>
        </row>
        <row r="2711">
          <cell r="A2711" t="str">
            <v/>
          </cell>
          <cell r="B2711">
            <v>0</v>
          </cell>
          <cell r="C2711"/>
          <cell r="L2711">
            <v>1</v>
          </cell>
          <cell r="O2711"/>
          <cell r="P2711"/>
          <cell r="Q2711">
            <v>0</v>
          </cell>
          <cell r="R2711"/>
          <cell r="S2711"/>
          <cell r="T2711">
            <v>0</v>
          </cell>
          <cell r="W2711">
            <v>0</v>
          </cell>
          <cell r="X2711">
            <v>0</v>
          </cell>
          <cell r="Y2711">
            <v>0</v>
          </cell>
          <cell r="Z2711">
            <v>0</v>
          </cell>
          <cell r="AA2711">
            <v>0</v>
          </cell>
          <cell r="AB2711"/>
          <cell r="AC2711">
            <v>0</v>
          </cell>
          <cell r="AE2711" t="e">
            <v>#N/A</v>
          </cell>
          <cell r="AF2711" t="e">
            <v>#N/A</v>
          </cell>
          <cell r="AH2711" t="e">
            <v>#N/A</v>
          </cell>
          <cell r="AJ2711" t="e">
            <v>#N/A</v>
          </cell>
          <cell r="AK2711"/>
        </row>
        <row r="2712">
          <cell r="A2712" t="str">
            <v/>
          </cell>
          <cell r="B2712">
            <v>0</v>
          </cell>
          <cell r="C2712"/>
          <cell r="L2712">
            <v>1</v>
          </cell>
          <cell r="O2712"/>
          <cell r="P2712"/>
          <cell r="Q2712">
            <v>0</v>
          </cell>
          <cell r="R2712"/>
          <cell r="S2712"/>
          <cell r="T2712">
            <v>0</v>
          </cell>
          <cell r="W2712">
            <v>0</v>
          </cell>
          <cell r="X2712">
            <v>0</v>
          </cell>
          <cell r="Y2712">
            <v>0</v>
          </cell>
          <cell r="Z2712">
            <v>0</v>
          </cell>
          <cell r="AA2712">
            <v>0</v>
          </cell>
          <cell r="AB2712"/>
          <cell r="AC2712">
            <v>0</v>
          </cell>
          <cell r="AE2712" t="e">
            <v>#N/A</v>
          </cell>
          <cell r="AF2712" t="e">
            <v>#N/A</v>
          </cell>
          <cell r="AH2712" t="e">
            <v>#N/A</v>
          </cell>
          <cell r="AJ2712" t="e">
            <v>#N/A</v>
          </cell>
          <cell r="AK2712"/>
        </row>
        <row r="2713">
          <cell r="A2713" t="str">
            <v/>
          </cell>
          <cell r="B2713">
            <v>0</v>
          </cell>
          <cell r="C2713"/>
          <cell r="L2713">
            <v>1</v>
          </cell>
          <cell r="O2713"/>
          <cell r="P2713"/>
          <cell r="Q2713">
            <v>0</v>
          </cell>
          <cell r="R2713"/>
          <cell r="S2713"/>
          <cell r="T2713">
            <v>0</v>
          </cell>
          <cell r="W2713">
            <v>0</v>
          </cell>
          <cell r="X2713">
            <v>0</v>
          </cell>
          <cell r="Y2713">
            <v>0</v>
          </cell>
          <cell r="Z2713">
            <v>0</v>
          </cell>
          <cell r="AA2713">
            <v>0</v>
          </cell>
          <cell r="AB2713"/>
          <cell r="AC2713">
            <v>0</v>
          </cell>
          <cell r="AE2713" t="e">
            <v>#N/A</v>
          </cell>
          <cell r="AF2713" t="e">
            <v>#N/A</v>
          </cell>
          <cell r="AH2713" t="e">
            <v>#N/A</v>
          </cell>
          <cell r="AJ2713" t="e">
            <v>#N/A</v>
          </cell>
          <cell r="AK2713"/>
        </row>
        <row r="2714">
          <cell r="A2714" t="str">
            <v/>
          </cell>
          <cell r="B2714">
            <v>0</v>
          </cell>
          <cell r="C2714"/>
          <cell r="L2714">
            <v>1</v>
          </cell>
          <cell r="O2714"/>
          <cell r="P2714"/>
          <cell r="Q2714">
            <v>0</v>
          </cell>
          <cell r="R2714"/>
          <cell r="S2714"/>
          <cell r="T2714">
            <v>0</v>
          </cell>
          <cell r="W2714">
            <v>0</v>
          </cell>
          <cell r="X2714">
            <v>0</v>
          </cell>
          <cell r="Y2714">
            <v>0</v>
          </cell>
          <cell r="Z2714">
            <v>0</v>
          </cell>
          <cell r="AA2714">
            <v>0</v>
          </cell>
          <cell r="AB2714"/>
          <cell r="AC2714">
            <v>0</v>
          </cell>
          <cell r="AE2714" t="e">
            <v>#N/A</v>
          </cell>
          <cell r="AF2714" t="e">
            <v>#N/A</v>
          </cell>
          <cell r="AH2714" t="e">
            <v>#N/A</v>
          </cell>
          <cell r="AJ2714" t="e">
            <v>#N/A</v>
          </cell>
          <cell r="AK2714"/>
        </row>
        <row r="2715">
          <cell r="A2715" t="str">
            <v/>
          </cell>
          <cell r="B2715">
            <v>0</v>
          </cell>
          <cell r="C2715"/>
          <cell r="L2715">
            <v>1</v>
          </cell>
          <cell r="O2715"/>
          <cell r="P2715"/>
          <cell r="Q2715">
            <v>0</v>
          </cell>
          <cell r="R2715"/>
          <cell r="S2715"/>
          <cell r="T2715">
            <v>0</v>
          </cell>
          <cell r="W2715">
            <v>0</v>
          </cell>
          <cell r="X2715">
            <v>0</v>
          </cell>
          <cell r="Y2715">
            <v>0</v>
          </cell>
          <cell r="Z2715">
            <v>0</v>
          </cell>
          <cell r="AA2715">
            <v>0</v>
          </cell>
          <cell r="AB2715"/>
          <cell r="AC2715">
            <v>0</v>
          </cell>
          <cell r="AE2715" t="e">
            <v>#N/A</v>
          </cell>
          <cell r="AF2715" t="e">
            <v>#N/A</v>
          </cell>
          <cell r="AH2715" t="e">
            <v>#N/A</v>
          </cell>
          <cell r="AJ2715" t="e">
            <v>#N/A</v>
          </cell>
          <cell r="AK2715"/>
        </row>
        <row r="2716">
          <cell r="A2716" t="str">
            <v/>
          </cell>
          <cell r="B2716">
            <v>0</v>
          </cell>
          <cell r="C2716"/>
          <cell r="L2716">
            <v>1</v>
          </cell>
          <cell r="O2716"/>
          <cell r="P2716"/>
          <cell r="Q2716">
            <v>0</v>
          </cell>
          <cell r="R2716"/>
          <cell r="S2716"/>
          <cell r="T2716">
            <v>0</v>
          </cell>
          <cell r="W2716">
            <v>0</v>
          </cell>
          <cell r="X2716">
            <v>0</v>
          </cell>
          <cell r="Y2716">
            <v>0</v>
          </cell>
          <cell r="Z2716">
            <v>0</v>
          </cell>
          <cell r="AA2716">
            <v>0</v>
          </cell>
          <cell r="AB2716"/>
          <cell r="AC2716">
            <v>0</v>
          </cell>
          <cell r="AE2716" t="e">
            <v>#N/A</v>
          </cell>
          <cell r="AF2716" t="e">
            <v>#N/A</v>
          </cell>
          <cell r="AH2716" t="e">
            <v>#N/A</v>
          </cell>
          <cell r="AJ2716" t="e">
            <v>#N/A</v>
          </cell>
          <cell r="AK2716"/>
        </row>
        <row r="2717">
          <cell r="A2717" t="str">
            <v/>
          </cell>
          <cell r="B2717">
            <v>0</v>
          </cell>
          <cell r="C2717"/>
          <cell r="L2717">
            <v>1</v>
          </cell>
          <cell r="O2717"/>
          <cell r="P2717"/>
          <cell r="Q2717">
            <v>0</v>
          </cell>
          <cell r="R2717"/>
          <cell r="S2717"/>
          <cell r="T2717">
            <v>0</v>
          </cell>
          <cell r="W2717">
            <v>0</v>
          </cell>
          <cell r="X2717">
            <v>0</v>
          </cell>
          <cell r="Y2717">
            <v>0</v>
          </cell>
          <cell r="Z2717">
            <v>0</v>
          </cell>
          <cell r="AA2717">
            <v>0</v>
          </cell>
          <cell r="AB2717"/>
          <cell r="AC2717">
            <v>0</v>
          </cell>
          <cell r="AE2717" t="e">
            <v>#N/A</v>
          </cell>
          <cell r="AF2717" t="e">
            <v>#N/A</v>
          </cell>
          <cell r="AH2717" t="e">
            <v>#N/A</v>
          </cell>
          <cell r="AJ2717" t="e">
            <v>#N/A</v>
          </cell>
          <cell r="AK2717"/>
        </row>
        <row r="2718">
          <cell r="A2718" t="str">
            <v/>
          </cell>
          <cell r="B2718">
            <v>0</v>
          </cell>
          <cell r="C2718"/>
          <cell r="L2718">
            <v>1</v>
          </cell>
          <cell r="O2718"/>
          <cell r="P2718"/>
          <cell r="Q2718">
            <v>0</v>
          </cell>
          <cell r="R2718"/>
          <cell r="S2718"/>
          <cell r="T2718">
            <v>0</v>
          </cell>
          <cell r="W2718">
            <v>0</v>
          </cell>
          <cell r="X2718">
            <v>0</v>
          </cell>
          <cell r="Y2718">
            <v>0</v>
          </cell>
          <cell r="Z2718">
            <v>0</v>
          </cell>
          <cell r="AA2718">
            <v>0</v>
          </cell>
          <cell r="AB2718"/>
          <cell r="AC2718">
            <v>0</v>
          </cell>
          <cell r="AE2718" t="e">
            <v>#N/A</v>
          </cell>
          <cell r="AF2718" t="e">
            <v>#N/A</v>
          </cell>
          <cell r="AH2718" t="e">
            <v>#N/A</v>
          </cell>
          <cell r="AJ2718" t="e">
            <v>#N/A</v>
          </cell>
          <cell r="AK2718"/>
        </row>
        <row r="2719">
          <cell r="A2719" t="str">
            <v/>
          </cell>
          <cell r="B2719">
            <v>0</v>
          </cell>
          <cell r="C2719"/>
          <cell r="L2719">
            <v>1</v>
          </cell>
          <cell r="O2719"/>
          <cell r="P2719"/>
          <cell r="Q2719">
            <v>0</v>
          </cell>
          <cell r="R2719"/>
          <cell r="S2719"/>
          <cell r="T2719">
            <v>0</v>
          </cell>
          <cell r="W2719">
            <v>0</v>
          </cell>
          <cell r="X2719">
            <v>0</v>
          </cell>
          <cell r="Y2719">
            <v>0</v>
          </cell>
          <cell r="Z2719">
            <v>0</v>
          </cell>
          <cell r="AA2719">
            <v>0</v>
          </cell>
          <cell r="AB2719"/>
          <cell r="AC2719">
            <v>0</v>
          </cell>
          <cell r="AE2719" t="e">
            <v>#N/A</v>
          </cell>
          <cell r="AF2719" t="e">
            <v>#N/A</v>
          </cell>
          <cell r="AH2719" t="e">
            <v>#N/A</v>
          </cell>
          <cell r="AJ2719" t="e">
            <v>#N/A</v>
          </cell>
          <cell r="AK2719"/>
        </row>
        <row r="2720">
          <cell r="A2720" t="str">
            <v/>
          </cell>
          <cell r="B2720">
            <v>0</v>
          </cell>
          <cell r="C2720"/>
          <cell r="L2720">
            <v>1</v>
          </cell>
          <cell r="O2720"/>
          <cell r="P2720"/>
          <cell r="Q2720">
            <v>0</v>
          </cell>
          <cell r="R2720"/>
          <cell r="S2720"/>
          <cell r="T2720">
            <v>0</v>
          </cell>
          <cell r="W2720">
            <v>0</v>
          </cell>
          <cell r="X2720">
            <v>0</v>
          </cell>
          <cell r="Y2720">
            <v>0</v>
          </cell>
          <cell r="Z2720">
            <v>0</v>
          </cell>
          <cell r="AA2720">
            <v>0</v>
          </cell>
          <cell r="AB2720"/>
          <cell r="AC2720">
            <v>0</v>
          </cell>
          <cell r="AE2720" t="e">
            <v>#N/A</v>
          </cell>
          <cell r="AF2720" t="e">
            <v>#N/A</v>
          </cell>
          <cell r="AH2720" t="e">
            <v>#N/A</v>
          </cell>
          <cell r="AJ2720" t="e">
            <v>#N/A</v>
          </cell>
          <cell r="AK2720"/>
        </row>
        <row r="2721">
          <cell r="A2721" t="str">
            <v/>
          </cell>
          <cell r="B2721">
            <v>0</v>
          </cell>
          <cell r="C2721"/>
          <cell r="L2721">
            <v>1</v>
          </cell>
          <cell r="O2721"/>
          <cell r="P2721"/>
          <cell r="Q2721">
            <v>0</v>
          </cell>
          <cell r="R2721"/>
          <cell r="S2721"/>
          <cell r="T2721">
            <v>0</v>
          </cell>
          <cell r="W2721">
            <v>0</v>
          </cell>
          <cell r="X2721">
            <v>0</v>
          </cell>
          <cell r="Y2721">
            <v>0</v>
          </cell>
          <cell r="Z2721">
            <v>0</v>
          </cell>
          <cell r="AA2721">
            <v>0</v>
          </cell>
          <cell r="AB2721"/>
          <cell r="AC2721">
            <v>0</v>
          </cell>
          <cell r="AE2721" t="e">
            <v>#N/A</v>
          </cell>
          <cell r="AF2721" t="e">
            <v>#N/A</v>
          </cell>
          <cell r="AH2721" t="e">
            <v>#N/A</v>
          </cell>
          <cell r="AJ2721" t="e">
            <v>#N/A</v>
          </cell>
          <cell r="AK2721"/>
        </row>
        <row r="2722">
          <cell r="A2722" t="str">
            <v/>
          </cell>
          <cell r="B2722">
            <v>0</v>
          </cell>
          <cell r="C2722"/>
          <cell r="L2722">
            <v>1</v>
          </cell>
          <cell r="O2722"/>
          <cell r="P2722"/>
          <cell r="Q2722">
            <v>0</v>
          </cell>
          <cell r="R2722"/>
          <cell r="S2722"/>
          <cell r="T2722">
            <v>0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/>
          <cell r="AC2722">
            <v>0</v>
          </cell>
          <cell r="AE2722" t="e">
            <v>#N/A</v>
          </cell>
          <cell r="AF2722" t="e">
            <v>#N/A</v>
          </cell>
          <cell r="AH2722" t="e">
            <v>#N/A</v>
          </cell>
          <cell r="AJ2722" t="e">
            <v>#N/A</v>
          </cell>
          <cell r="AK2722"/>
        </row>
        <row r="2723">
          <cell r="A2723" t="str">
            <v/>
          </cell>
          <cell r="B2723">
            <v>0</v>
          </cell>
          <cell r="C2723"/>
          <cell r="L2723">
            <v>1</v>
          </cell>
          <cell r="O2723"/>
          <cell r="P2723"/>
          <cell r="Q2723">
            <v>0</v>
          </cell>
          <cell r="R2723"/>
          <cell r="S2723"/>
          <cell r="T2723">
            <v>0</v>
          </cell>
          <cell r="W2723">
            <v>0</v>
          </cell>
          <cell r="X2723">
            <v>0</v>
          </cell>
          <cell r="Y2723">
            <v>0</v>
          </cell>
          <cell r="Z2723">
            <v>0</v>
          </cell>
          <cell r="AA2723">
            <v>0</v>
          </cell>
          <cell r="AB2723"/>
          <cell r="AC2723">
            <v>0</v>
          </cell>
          <cell r="AE2723" t="e">
            <v>#N/A</v>
          </cell>
          <cell r="AF2723" t="e">
            <v>#N/A</v>
          </cell>
          <cell r="AH2723" t="e">
            <v>#N/A</v>
          </cell>
          <cell r="AJ2723" t="e">
            <v>#N/A</v>
          </cell>
          <cell r="AK2723"/>
        </row>
        <row r="2724">
          <cell r="A2724" t="str">
            <v/>
          </cell>
          <cell r="B2724">
            <v>0</v>
          </cell>
          <cell r="C2724"/>
          <cell r="L2724">
            <v>1</v>
          </cell>
          <cell r="O2724"/>
          <cell r="P2724"/>
          <cell r="Q2724">
            <v>0</v>
          </cell>
          <cell r="R2724"/>
          <cell r="S2724"/>
          <cell r="T2724">
            <v>0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/>
          <cell r="AC2724">
            <v>0</v>
          </cell>
          <cell r="AE2724" t="e">
            <v>#N/A</v>
          </cell>
          <cell r="AF2724" t="e">
            <v>#N/A</v>
          </cell>
          <cell r="AH2724" t="e">
            <v>#N/A</v>
          </cell>
          <cell r="AJ2724" t="e">
            <v>#N/A</v>
          </cell>
          <cell r="AK2724"/>
        </row>
        <row r="2725">
          <cell r="A2725" t="str">
            <v/>
          </cell>
          <cell r="B2725">
            <v>0</v>
          </cell>
          <cell r="C2725"/>
          <cell r="L2725">
            <v>1</v>
          </cell>
          <cell r="O2725"/>
          <cell r="P2725"/>
          <cell r="Q2725">
            <v>0</v>
          </cell>
          <cell r="R2725"/>
          <cell r="S2725"/>
          <cell r="T2725">
            <v>0</v>
          </cell>
          <cell r="W2725">
            <v>0</v>
          </cell>
          <cell r="X2725">
            <v>0</v>
          </cell>
          <cell r="Y2725">
            <v>0</v>
          </cell>
          <cell r="Z2725">
            <v>0</v>
          </cell>
          <cell r="AA2725">
            <v>0</v>
          </cell>
          <cell r="AB2725"/>
          <cell r="AC2725">
            <v>0</v>
          </cell>
          <cell r="AE2725" t="e">
            <v>#N/A</v>
          </cell>
          <cell r="AF2725" t="e">
            <v>#N/A</v>
          </cell>
          <cell r="AH2725" t="e">
            <v>#N/A</v>
          </cell>
          <cell r="AJ2725" t="e">
            <v>#N/A</v>
          </cell>
          <cell r="AK2725"/>
        </row>
        <row r="2726">
          <cell r="A2726" t="str">
            <v/>
          </cell>
          <cell r="B2726">
            <v>0</v>
          </cell>
          <cell r="C2726"/>
          <cell r="L2726">
            <v>1</v>
          </cell>
          <cell r="O2726"/>
          <cell r="P2726"/>
          <cell r="Q2726">
            <v>0</v>
          </cell>
          <cell r="R2726"/>
          <cell r="S2726"/>
          <cell r="T2726">
            <v>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/>
          <cell r="AC2726">
            <v>0</v>
          </cell>
          <cell r="AE2726" t="e">
            <v>#N/A</v>
          </cell>
          <cell r="AF2726" t="e">
            <v>#N/A</v>
          </cell>
          <cell r="AH2726" t="e">
            <v>#N/A</v>
          </cell>
          <cell r="AJ2726" t="e">
            <v>#N/A</v>
          </cell>
          <cell r="AK2726"/>
        </row>
        <row r="2727">
          <cell r="A2727" t="str">
            <v/>
          </cell>
          <cell r="B2727">
            <v>0</v>
          </cell>
          <cell r="C2727"/>
          <cell r="K2727"/>
          <cell r="L2727">
            <v>1</v>
          </cell>
          <cell r="O2727"/>
          <cell r="P2727"/>
          <cell r="Q2727">
            <v>0</v>
          </cell>
          <cell r="R2727"/>
          <cell r="S2727"/>
          <cell r="T2727">
            <v>0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/>
          <cell r="AC2727">
            <v>0</v>
          </cell>
          <cell r="AE2727" t="e">
            <v>#N/A</v>
          </cell>
          <cell r="AF2727" t="e">
            <v>#N/A</v>
          </cell>
          <cell r="AH2727" t="e">
            <v>#N/A</v>
          </cell>
          <cell r="AJ2727" t="e">
            <v>#N/A</v>
          </cell>
          <cell r="AK2727"/>
        </row>
        <row r="2728">
          <cell r="A2728" t="str">
            <v/>
          </cell>
          <cell r="B2728">
            <v>0</v>
          </cell>
          <cell r="C2728"/>
          <cell r="K2728"/>
          <cell r="L2728">
            <v>1</v>
          </cell>
          <cell r="O2728"/>
          <cell r="P2728"/>
          <cell r="Q2728">
            <v>0</v>
          </cell>
          <cell r="R2728"/>
          <cell r="S2728"/>
          <cell r="T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/>
          <cell r="AC2728">
            <v>0</v>
          </cell>
          <cell r="AE2728" t="e">
            <v>#N/A</v>
          </cell>
          <cell r="AF2728" t="e">
            <v>#N/A</v>
          </cell>
          <cell r="AH2728" t="e">
            <v>#N/A</v>
          </cell>
          <cell r="AJ2728" t="e">
            <v>#N/A</v>
          </cell>
          <cell r="AK2728"/>
        </row>
        <row r="2729">
          <cell r="A2729" t="str">
            <v/>
          </cell>
          <cell r="B2729">
            <v>0</v>
          </cell>
          <cell r="C2729"/>
          <cell r="K2729"/>
          <cell r="L2729">
            <v>1</v>
          </cell>
          <cell r="O2729"/>
          <cell r="P2729"/>
          <cell r="Q2729">
            <v>0</v>
          </cell>
          <cell r="R2729"/>
          <cell r="S2729"/>
          <cell r="T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/>
          <cell r="AC2729">
            <v>0</v>
          </cell>
          <cell r="AE2729" t="e">
            <v>#N/A</v>
          </cell>
          <cell r="AF2729" t="e">
            <v>#N/A</v>
          </cell>
          <cell r="AH2729" t="e">
            <v>#N/A</v>
          </cell>
          <cell r="AJ2729" t="e">
            <v>#N/A</v>
          </cell>
          <cell r="AK2729"/>
        </row>
        <row r="2730">
          <cell r="A2730" t="str">
            <v/>
          </cell>
          <cell r="B2730">
            <v>0</v>
          </cell>
          <cell r="C2730"/>
          <cell r="K2730"/>
          <cell r="L2730">
            <v>1</v>
          </cell>
          <cell r="O2730"/>
          <cell r="P2730"/>
          <cell r="Q2730">
            <v>0</v>
          </cell>
          <cell r="R2730"/>
          <cell r="S2730"/>
          <cell r="T2730">
            <v>0</v>
          </cell>
          <cell r="W2730">
            <v>0</v>
          </cell>
          <cell r="X2730">
            <v>0</v>
          </cell>
          <cell r="Y2730">
            <v>0</v>
          </cell>
          <cell r="Z2730">
            <v>0</v>
          </cell>
          <cell r="AA2730">
            <v>0</v>
          </cell>
          <cell r="AB2730"/>
          <cell r="AC2730">
            <v>0</v>
          </cell>
          <cell r="AE2730" t="e">
            <v>#N/A</v>
          </cell>
          <cell r="AF2730" t="e">
            <v>#N/A</v>
          </cell>
          <cell r="AH2730" t="e">
            <v>#N/A</v>
          </cell>
          <cell r="AJ2730" t="e">
            <v>#N/A</v>
          </cell>
          <cell r="AK2730"/>
        </row>
        <row r="2731">
          <cell r="A2731" t="str">
            <v/>
          </cell>
          <cell r="B2731">
            <v>0</v>
          </cell>
          <cell r="C2731"/>
          <cell r="K2731"/>
          <cell r="L2731">
            <v>1</v>
          </cell>
          <cell r="O2731"/>
          <cell r="P2731"/>
          <cell r="Q2731">
            <v>0</v>
          </cell>
          <cell r="R2731"/>
          <cell r="S2731"/>
          <cell r="T2731">
            <v>0</v>
          </cell>
          <cell r="W2731">
            <v>0</v>
          </cell>
          <cell r="X2731">
            <v>0</v>
          </cell>
          <cell r="Y2731">
            <v>0</v>
          </cell>
          <cell r="Z2731">
            <v>0</v>
          </cell>
          <cell r="AA2731">
            <v>0</v>
          </cell>
          <cell r="AB2731"/>
          <cell r="AC2731">
            <v>0</v>
          </cell>
          <cell r="AE2731" t="e">
            <v>#N/A</v>
          </cell>
          <cell r="AF2731" t="e">
            <v>#N/A</v>
          </cell>
          <cell r="AH2731" t="e">
            <v>#N/A</v>
          </cell>
          <cell r="AJ2731" t="e">
            <v>#N/A</v>
          </cell>
          <cell r="AK2731"/>
        </row>
        <row r="2732">
          <cell r="A2732" t="str">
            <v/>
          </cell>
          <cell r="B2732">
            <v>0</v>
          </cell>
          <cell r="C2732"/>
          <cell r="K2732"/>
          <cell r="L2732">
            <v>1</v>
          </cell>
          <cell r="O2732"/>
          <cell r="P2732"/>
          <cell r="Q2732">
            <v>0</v>
          </cell>
          <cell r="R2732"/>
          <cell r="S2732"/>
          <cell r="T2732">
            <v>0</v>
          </cell>
          <cell r="W2732">
            <v>0</v>
          </cell>
          <cell r="X2732">
            <v>0</v>
          </cell>
          <cell r="Y2732">
            <v>0</v>
          </cell>
          <cell r="Z2732">
            <v>0</v>
          </cell>
          <cell r="AA2732">
            <v>0</v>
          </cell>
          <cell r="AB2732"/>
          <cell r="AC2732">
            <v>0</v>
          </cell>
          <cell r="AE2732" t="e">
            <v>#N/A</v>
          </cell>
          <cell r="AF2732" t="e">
            <v>#N/A</v>
          </cell>
          <cell r="AH2732" t="e">
            <v>#N/A</v>
          </cell>
          <cell r="AJ2732" t="e">
            <v>#N/A</v>
          </cell>
          <cell r="AK2732"/>
        </row>
        <row r="2733">
          <cell r="A2733" t="str">
            <v/>
          </cell>
          <cell r="B2733">
            <v>0</v>
          </cell>
          <cell r="C2733"/>
          <cell r="L2733">
            <v>1</v>
          </cell>
          <cell r="O2733"/>
          <cell r="P2733"/>
          <cell r="Q2733">
            <v>0</v>
          </cell>
          <cell r="R2733"/>
          <cell r="S2733"/>
          <cell r="T2733">
            <v>0</v>
          </cell>
          <cell r="W2733">
            <v>0</v>
          </cell>
          <cell r="X2733">
            <v>0</v>
          </cell>
          <cell r="Y2733">
            <v>0</v>
          </cell>
          <cell r="Z2733">
            <v>0</v>
          </cell>
          <cell r="AA2733">
            <v>0</v>
          </cell>
          <cell r="AB2733"/>
          <cell r="AC2733">
            <v>0</v>
          </cell>
          <cell r="AE2733" t="e">
            <v>#N/A</v>
          </cell>
          <cell r="AF2733" t="e">
            <v>#N/A</v>
          </cell>
          <cell r="AH2733" t="e">
            <v>#N/A</v>
          </cell>
          <cell r="AJ2733" t="e">
            <v>#N/A</v>
          </cell>
          <cell r="AK2733"/>
        </row>
        <row r="2734">
          <cell r="A2734" t="str">
            <v/>
          </cell>
          <cell r="B2734">
            <v>0</v>
          </cell>
          <cell r="C2734"/>
          <cell r="K2734"/>
          <cell r="L2734">
            <v>1</v>
          </cell>
          <cell r="O2734"/>
          <cell r="P2734"/>
          <cell r="Q2734">
            <v>0</v>
          </cell>
          <cell r="R2734"/>
          <cell r="S2734"/>
          <cell r="T2734">
            <v>0</v>
          </cell>
          <cell r="W2734">
            <v>0</v>
          </cell>
          <cell r="X2734">
            <v>0</v>
          </cell>
          <cell r="Y2734">
            <v>0</v>
          </cell>
          <cell r="Z2734">
            <v>0</v>
          </cell>
          <cell r="AA2734">
            <v>0</v>
          </cell>
          <cell r="AB2734"/>
          <cell r="AC2734">
            <v>0</v>
          </cell>
          <cell r="AE2734" t="e">
            <v>#N/A</v>
          </cell>
          <cell r="AF2734" t="e">
            <v>#N/A</v>
          </cell>
          <cell r="AH2734" t="e">
            <v>#N/A</v>
          </cell>
          <cell r="AJ2734" t="e">
            <v>#N/A</v>
          </cell>
          <cell r="AK2734"/>
        </row>
        <row r="2735">
          <cell r="A2735" t="str">
            <v/>
          </cell>
          <cell r="B2735">
            <v>0</v>
          </cell>
          <cell r="C2735"/>
          <cell r="K2735"/>
          <cell r="L2735">
            <v>1</v>
          </cell>
          <cell r="O2735"/>
          <cell r="P2735"/>
          <cell r="Q2735">
            <v>0</v>
          </cell>
          <cell r="R2735"/>
          <cell r="S2735"/>
          <cell r="T2735">
            <v>0</v>
          </cell>
          <cell r="W2735">
            <v>0</v>
          </cell>
          <cell r="X2735">
            <v>0</v>
          </cell>
          <cell r="Y2735">
            <v>0</v>
          </cell>
          <cell r="Z2735">
            <v>0</v>
          </cell>
          <cell r="AA2735">
            <v>0</v>
          </cell>
          <cell r="AB2735"/>
          <cell r="AC2735">
            <v>0</v>
          </cell>
          <cell r="AE2735" t="e">
            <v>#N/A</v>
          </cell>
          <cell r="AF2735" t="e">
            <v>#N/A</v>
          </cell>
          <cell r="AH2735" t="e">
            <v>#N/A</v>
          </cell>
          <cell r="AJ2735" t="e">
            <v>#N/A</v>
          </cell>
          <cell r="AK2735"/>
        </row>
        <row r="2736">
          <cell r="A2736" t="str">
            <v/>
          </cell>
          <cell r="B2736">
            <v>0</v>
          </cell>
          <cell r="C2736"/>
          <cell r="L2736">
            <v>1</v>
          </cell>
          <cell r="O2736"/>
          <cell r="P2736"/>
          <cell r="Q2736">
            <v>0</v>
          </cell>
          <cell r="R2736"/>
          <cell r="S2736"/>
          <cell r="T2736">
            <v>0</v>
          </cell>
          <cell r="W2736">
            <v>0</v>
          </cell>
          <cell r="X2736">
            <v>0</v>
          </cell>
          <cell r="Y2736">
            <v>0</v>
          </cell>
          <cell r="Z2736">
            <v>0</v>
          </cell>
          <cell r="AA2736">
            <v>0</v>
          </cell>
          <cell r="AB2736"/>
          <cell r="AC2736">
            <v>0</v>
          </cell>
          <cell r="AE2736" t="e">
            <v>#N/A</v>
          </cell>
          <cell r="AF2736" t="e">
            <v>#N/A</v>
          </cell>
          <cell r="AH2736" t="e">
            <v>#N/A</v>
          </cell>
          <cell r="AJ2736" t="e">
            <v>#N/A</v>
          </cell>
          <cell r="AK2736"/>
        </row>
        <row r="2737">
          <cell r="A2737" t="str">
            <v/>
          </cell>
          <cell r="B2737">
            <v>0</v>
          </cell>
          <cell r="C2737"/>
          <cell r="L2737">
            <v>1</v>
          </cell>
          <cell r="O2737"/>
          <cell r="P2737"/>
          <cell r="Q2737">
            <v>0</v>
          </cell>
          <cell r="R2737"/>
          <cell r="S2737"/>
          <cell r="T2737">
            <v>0</v>
          </cell>
          <cell r="W2737">
            <v>0</v>
          </cell>
          <cell r="X2737">
            <v>0</v>
          </cell>
          <cell r="Y2737">
            <v>0</v>
          </cell>
          <cell r="Z2737">
            <v>0</v>
          </cell>
          <cell r="AA2737">
            <v>0</v>
          </cell>
          <cell r="AB2737"/>
          <cell r="AC2737">
            <v>0</v>
          </cell>
          <cell r="AE2737" t="e">
            <v>#N/A</v>
          </cell>
          <cell r="AF2737" t="e">
            <v>#N/A</v>
          </cell>
          <cell r="AH2737" t="e">
            <v>#N/A</v>
          </cell>
          <cell r="AJ2737" t="e">
            <v>#N/A</v>
          </cell>
          <cell r="AK2737"/>
        </row>
        <row r="2738">
          <cell r="A2738" t="str">
            <v/>
          </cell>
          <cell r="B2738">
            <v>0</v>
          </cell>
          <cell r="C2738"/>
          <cell r="L2738">
            <v>1</v>
          </cell>
          <cell r="O2738"/>
          <cell r="P2738"/>
          <cell r="Q2738">
            <v>0</v>
          </cell>
          <cell r="R2738"/>
          <cell r="S2738"/>
          <cell r="T2738">
            <v>0</v>
          </cell>
          <cell r="W2738">
            <v>0</v>
          </cell>
          <cell r="X2738">
            <v>0</v>
          </cell>
          <cell r="Y2738">
            <v>0</v>
          </cell>
          <cell r="Z2738">
            <v>0</v>
          </cell>
          <cell r="AA2738">
            <v>0</v>
          </cell>
          <cell r="AB2738"/>
          <cell r="AC2738">
            <v>0</v>
          </cell>
          <cell r="AE2738" t="e">
            <v>#N/A</v>
          </cell>
          <cell r="AF2738" t="e">
            <v>#N/A</v>
          </cell>
          <cell r="AH2738" t="e">
            <v>#N/A</v>
          </cell>
          <cell r="AJ2738" t="e">
            <v>#N/A</v>
          </cell>
          <cell r="AK2738"/>
        </row>
        <row r="2739">
          <cell r="A2739" t="str">
            <v/>
          </cell>
          <cell r="B2739">
            <v>0</v>
          </cell>
          <cell r="C2739"/>
          <cell r="L2739">
            <v>1</v>
          </cell>
          <cell r="O2739"/>
          <cell r="P2739"/>
          <cell r="Q2739">
            <v>0</v>
          </cell>
          <cell r="R2739"/>
          <cell r="S2739"/>
          <cell r="T2739">
            <v>0</v>
          </cell>
          <cell r="W2739">
            <v>0</v>
          </cell>
          <cell r="X2739">
            <v>0</v>
          </cell>
          <cell r="Y2739">
            <v>0</v>
          </cell>
          <cell r="Z2739">
            <v>0</v>
          </cell>
          <cell r="AA2739">
            <v>0</v>
          </cell>
          <cell r="AB2739"/>
          <cell r="AC2739">
            <v>0</v>
          </cell>
          <cell r="AE2739" t="e">
            <v>#N/A</v>
          </cell>
          <cell r="AF2739" t="e">
            <v>#N/A</v>
          </cell>
          <cell r="AH2739" t="e">
            <v>#N/A</v>
          </cell>
          <cell r="AJ2739" t="e">
            <v>#N/A</v>
          </cell>
          <cell r="AK2739"/>
        </row>
        <row r="2740">
          <cell r="A2740" t="str">
            <v/>
          </cell>
          <cell r="B2740">
            <v>0</v>
          </cell>
          <cell r="C2740"/>
          <cell r="L2740">
            <v>1</v>
          </cell>
          <cell r="O2740"/>
          <cell r="P2740"/>
          <cell r="Q2740">
            <v>0</v>
          </cell>
          <cell r="R2740"/>
          <cell r="S2740"/>
          <cell r="T2740">
            <v>0</v>
          </cell>
          <cell r="W2740">
            <v>0</v>
          </cell>
          <cell r="X2740">
            <v>0</v>
          </cell>
          <cell r="Y2740">
            <v>0</v>
          </cell>
          <cell r="Z2740">
            <v>0</v>
          </cell>
          <cell r="AA2740">
            <v>0</v>
          </cell>
          <cell r="AB2740"/>
          <cell r="AC2740">
            <v>0</v>
          </cell>
          <cell r="AE2740" t="e">
            <v>#N/A</v>
          </cell>
          <cell r="AF2740" t="e">
            <v>#N/A</v>
          </cell>
          <cell r="AH2740" t="e">
            <v>#N/A</v>
          </cell>
          <cell r="AJ2740" t="e">
            <v>#N/A</v>
          </cell>
          <cell r="AK2740"/>
        </row>
        <row r="2741">
          <cell r="A2741" t="str">
            <v/>
          </cell>
          <cell r="B2741">
            <v>0</v>
          </cell>
          <cell r="C2741"/>
          <cell r="L2741">
            <v>1</v>
          </cell>
          <cell r="O2741"/>
          <cell r="P2741"/>
          <cell r="Q2741">
            <v>0</v>
          </cell>
          <cell r="R2741"/>
          <cell r="S2741"/>
          <cell r="T2741">
            <v>0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/>
          <cell r="AC2741">
            <v>0</v>
          </cell>
          <cell r="AE2741" t="e">
            <v>#N/A</v>
          </cell>
          <cell r="AF2741" t="e">
            <v>#N/A</v>
          </cell>
          <cell r="AH2741" t="e">
            <v>#N/A</v>
          </cell>
          <cell r="AJ2741" t="e">
            <v>#N/A</v>
          </cell>
          <cell r="AK2741"/>
        </row>
        <row r="2742">
          <cell r="A2742" t="str">
            <v/>
          </cell>
          <cell r="B2742">
            <v>0</v>
          </cell>
          <cell r="C2742"/>
          <cell r="L2742">
            <v>1</v>
          </cell>
          <cell r="O2742"/>
          <cell r="P2742"/>
          <cell r="Q2742">
            <v>0</v>
          </cell>
          <cell r="R2742"/>
          <cell r="S2742"/>
          <cell r="T2742">
            <v>0</v>
          </cell>
          <cell r="W2742">
            <v>0</v>
          </cell>
          <cell r="X2742">
            <v>0</v>
          </cell>
          <cell r="Y2742">
            <v>0</v>
          </cell>
          <cell r="Z2742">
            <v>0</v>
          </cell>
          <cell r="AA2742">
            <v>0</v>
          </cell>
          <cell r="AB2742"/>
          <cell r="AC2742">
            <v>0</v>
          </cell>
          <cell r="AE2742" t="e">
            <v>#N/A</v>
          </cell>
          <cell r="AF2742" t="e">
            <v>#N/A</v>
          </cell>
          <cell r="AH2742" t="e">
            <v>#N/A</v>
          </cell>
          <cell r="AJ2742" t="e">
            <v>#N/A</v>
          </cell>
          <cell r="AK2742"/>
        </row>
        <row r="2743">
          <cell r="A2743" t="str">
            <v/>
          </cell>
          <cell r="B2743">
            <v>0</v>
          </cell>
          <cell r="C2743"/>
          <cell r="L2743">
            <v>1</v>
          </cell>
          <cell r="O2743"/>
          <cell r="P2743"/>
          <cell r="Q2743">
            <v>0</v>
          </cell>
          <cell r="R2743"/>
          <cell r="S2743"/>
          <cell r="T2743">
            <v>0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/>
          <cell r="AC2743">
            <v>0</v>
          </cell>
          <cell r="AE2743" t="e">
            <v>#N/A</v>
          </cell>
          <cell r="AF2743" t="e">
            <v>#N/A</v>
          </cell>
          <cell r="AH2743" t="e">
            <v>#N/A</v>
          </cell>
          <cell r="AJ2743" t="e">
            <v>#N/A</v>
          </cell>
          <cell r="AK2743"/>
        </row>
        <row r="2744">
          <cell r="A2744" t="str">
            <v/>
          </cell>
          <cell r="B2744">
            <v>0</v>
          </cell>
          <cell r="C2744"/>
          <cell r="L2744">
            <v>1</v>
          </cell>
          <cell r="O2744"/>
          <cell r="P2744"/>
          <cell r="Q2744">
            <v>0</v>
          </cell>
          <cell r="R2744"/>
          <cell r="S2744"/>
          <cell r="T2744">
            <v>0</v>
          </cell>
          <cell r="W2744">
            <v>0</v>
          </cell>
          <cell r="X2744">
            <v>0</v>
          </cell>
          <cell r="Y2744">
            <v>0</v>
          </cell>
          <cell r="Z2744">
            <v>0</v>
          </cell>
          <cell r="AA2744">
            <v>0</v>
          </cell>
          <cell r="AB2744"/>
          <cell r="AC2744">
            <v>0</v>
          </cell>
          <cell r="AE2744" t="e">
            <v>#N/A</v>
          </cell>
          <cell r="AF2744" t="e">
            <v>#N/A</v>
          </cell>
          <cell r="AH2744" t="e">
            <v>#N/A</v>
          </cell>
          <cell r="AJ2744" t="e">
            <v>#N/A</v>
          </cell>
          <cell r="AK2744"/>
        </row>
        <row r="2745">
          <cell r="A2745" t="str">
            <v/>
          </cell>
          <cell r="B2745">
            <v>0</v>
          </cell>
          <cell r="C2745"/>
          <cell r="L2745">
            <v>1</v>
          </cell>
          <cell r="O2745"/>
          <cell r="P2745"/>
          <cell r="Q2745">
            <v>0</v>
          </cell>
          <cell r="R2745"/>
          <cell r="S2745"/>
          <cell r="T2745">
            <v>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/>
          <cell r="AC2745">
            <v>0</v>
          </cell>
          <cell r="AE2745" t="e">
            <v>#N/A</v>
          </cell>
          <cell r="AF2745" t="e">
            <v>#N/A</v>
          </cell>
          <cell r="AH2745" t="e">
            <v>#N/A</v>
          </cell>
          <cell r="AJ2745" t="e">
            <v>#N/A</v>
          </cell>
          <cell r="AK2745"/>
        </row>
        <row r="2746">
          <cell r="A2746" t="str">
            <v/>
          </cell>
          <cell r="B2746">
            <v>0</v>
          </cell>
          <cell r="C2746"/>
          <cell r="L2746">
            <v>1</v>
          </cell>
          <cell r="O2746"/>
          <cell r="P2746"/>
          <cell r="Q2746">
            <v>0</v>
          </cell>
          <cell r="R2746"/>
          <cell r="S2746"/>
          <cell r="T2746">
            <v>0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/>
          <cell r="AC2746">
            <v>0</v>
          </cell>
          <cell r="AE2746" t="e">
            <v>#N/A</v>
          </cell>
          <cell r="AF2746" t="e">
            <v>#N/A</v>
          </cell>
          <cell r="AH2746" t="e">
            <v>#N/A</v>
          </cell>
          <cell r="AJ2746" t="e">
            <v>#N/A</v>
          </cell>
          <cell r="AK2746"/>
        </row>
        <row r="2747">
          <cell r="A2747" t="str">
            <v/>
          </cell>
          <cell r="B2747">
            <v>0</v>
          </cell>
          <cell r="C2747"/>
          <cell r="L2747">
            <v>1</v>
          </cell>
          <cell r="O2747"/>
          <cell r="P2747"/>
          <cell r="Q2747">
            <v>0</v>
          </cell>
          <cell r="R2747"/>
          <cell r="S2747"/>
          <cell r="T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/>
          <cell r="AC2747">
            <v>0</v>
          </cell>
          <cell r="AE2747" t="e">
            <v>#N/A</v>
          </cell>
          <cell r="AF2747" t="e">
            <v>#N/A</v>
          </cell>
          <cell r="AH2747" t="e">
            <v>#N/A</v>
          </cell>
          <cell r="AJ2747" t="e">
            <v>#N/A</v>
          </cell>
          <cell r="AK2747"/>
        </row>
        <row r="2748">
          <cell r="A2748" t="str">
            <v/>
          </cell>
          <cell r="B2748">
            <v>0</v>
          </cell>
          <cell r="C2748"/>
          <cell r="L2748">
            <v>1</v>
          </cell>
          <cell r="O2748"/>
          <cell r="P2748"/>
          <cell r="Q2748">
            <v>0</v>
          </cell>
          <cell r="R2748"/>
          <cell r="S2748"/>
          <cell r="T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/>
          <cell r="AC2748">
            <v>0</v>
          </cell>
          <cell r="AE2748" t="e">
            <v>#N/A</v>
          </cell>
          <cell r="AF2748" t="e">
            <v>#N/A</v>
          </cell>
          <cell r="AH2748" t="e">
            <v>#N/A</v>
          </cell>
          <cell r="AJ2748" t="e">
            <v>#N/A</v>
          </cell>
          <cell r="AK2748"/>
        </row>
        <row r="2749">
          <cell r="A2749" t="str">
            <v/>
          </cell>
          <cell r="B2749">
            <v>0</v>
          </cell>
          <cell r="C2749"/>
          <cell r="L2749">
            <v>1</v>
          </cell>
          <cell r="O2749"/>
          <cell r="P2749"/>
          <cell r="Q2749">
            <v>0</v>
          </cell>
          <cell r="R2749"/>
          <cell r="S2749"/>
          <cell r="T2749">
            <v>0</v>
          </cell>
          <cell r="W2749">
            <v>0</v>
          </cell>
          <cell r="X2749">
            <v>0</v>
          </cell>
          <cell r="Y2749">
            <v>0</v>
          </cell>
          <cell r="Z2749">
            <v>0</v>
          </cell>
          <cell r="AA2749">
            <v>0</v>
          </cell>
          <cell r="AB2749"/>
          <cell r="AC2749">
            <v>0</v>
          </cell>
          <cell r="AE2749" t="e">
            <v>#N/A</v>
          </cell>
          <cell r="AF2749" t="e">
            <v>#N/A</v>
          </cell>
          <cell r="AH2749" t="e">
            <v>#N/A</v>
          </cell>
          <cell r="AJ2749" t="e">
            <v>#N/A</v>
          </cell>
          <cell r="AK2749"/>
        </row>
        <row r="2750">
          <cell r="A2750" t="str">
            <v/>
          </cell>
          <cell r="B2750">
            <v>0</v>
          </cell>
          <cell r="C2750"/>
          <cell r="L2750">
            <v>1</v>
          </cell>
          <cell r="O2750"/>
          <cell r="P2750"/>
          <cell r="Q2750">
            <v>0</v>
          </cell>
          <cell r="R2750"/>
          <cell r="S2750"/>
          <cell r="T2750">
            <v>0</v>
          </cell>
          <cell r="W2750">
            <v>0</v>
          </cell>
          <cell r="X2750">
            <v>0</v>
          </cell>
          <cell r="Y2750">
            <v>0</v>
          </cell>
          <cell r="Z2750">
            <v>0</v>
          </cell>
          <cell r="AA2750">
            <v>0</v>
          </cell>
          <cell r="AB2750"/>
          <cell r="AC2750">
            <v>0</v>
          </cell>
          <cell r="AE2750" t="e">
            <v>#N/A</v>
          </cell>
          <cell r="AF2750" t="e">
            <v>#N/A</v>
          </cell>
          <cell r="AH2750" t="e">
            <v>#N/A</v>
          </cell>
          <cell r="AJ2750" t="e">
            <v>#N/A</v>
          </cell>
          <cell r="AK2750"/>
        </row>
        <row r="2751">
          <cell r="A2751" t="str">
            <v/>
          </cell>
          <cell r="B2751">
            <v>0</v>
          </cell>
          <cell r="C2751"/>
          <cell r="L2751">
            <v>1</v>
          </cell>
          <cell r="O2751"/>
          <cell r="P2751"/>
          <cell r="Q2751">
            <v>0</v>
          </cell>
          <cell r="R2751"/>
          <cell r="S2751"/>
          <cell r="T2751">
            <v>0</v>
          </cell>
          <cell r="W2751">
            <v>0</v>
          </cell>
          <cell r="X2751">
            <v>0</v>
          </cell>
          <cell r="Y2751">
            <v>0</v>
          </cell>
          <cell r="Z2751">
            <v>0</v>
          </cell>
          <cell r="AA2751">
            <v>0</v>
          </cell>
          <cell r="AB2751"/>
          <cell r="AC2751">
            <v>0</v>
          </cell>
          <cell r="AE2751" t="e">
            <v>#N/A</v>
          </cell>
          <cell r="AF2751" t="e">
            <v>#N/A</v>
          </cell>
          <cell r="AH2751" t="e">
            <v>#N/A</v>
          </cell>
          <cell r="AJ2751" t="e">
            <v>#N/A</v>
          </cell>
          <cell r="AK2751"/>
        </row>
        <row r="2752">
          <cell r="A2752" t="str">
            <v/>
          </cell>
          <cell r="B2752">
            <v>0</v>
          </cell>
          <cell r="C2752"/>
          <cell r="L2752">
            <v>1</v>
          </cell>
          <cell r="O2752"/>
          <cell r="P2752"/>
          <cell r="Q2752">
            <v>0</v>
          </cell>
          <cell r="R2752"/>
          <cell r="S2752"/>
          <cell r="T2752">
            <v>0</v>
          </cell>
          <cell r="W2752">
            <v>0</v>
          </cell>
          <cell r="X2752">
            <v>0</v>
          </cell>
          <cell r="Y2752">
            <v>0</v>
          </cell>
          <cell r="Z2752">
            <v>0</v>
          </cell>
          <cell r="AA2752">
            <v>0</v>
          </cell>
          <cell r="AB2752"/>
          <cell r="AC2752">
            <v>0</v>
          </cell>
          <cell r="AE2752" t="e">
            <v>#N/A</v>
          </cell>
          <cell r="AF2752" t="e">
            <v>#N/A</v>
          </cell>
          <cell r="AH2752" t="e">
            <v>#N/A</v>
          </cell>
          <cell r="AJ2752" t="e">
            <v>#N/A</v>
          </cell>
          <cell r="AK2752"/>
        </row>
        <row r="2753">
          <cell r="A2753" t="str">
            <v/>
          </cell>
          <cell r="B2753">
            <v>0</v>
          </cell>
          <cell r="C2753"/>
          <cell r="L2753">
            <v>1</v>
          </cell>
          <cell r="O2753"/>
          <cell r="P2753"/>
          <cell r="Q2753">
            <v>0</v>
          </cell>
          <cell r="R2753"/>
          <cell r="S2753"/>
          <cell r="T2753">
            <v>0</v>
          </cell>
          <cell r="W2753">
            <v>0</v>
          </cell>
          <cell r="X2753">
            <v>0</v>
          </cell>
          <cell r="Y2753">
            <v>0</v>
          </cell>
          <cell r="Z2753">
            <v>0</v>
          </cell>
          <cell r="AA2753">
            <v>0</v>
          </cell>
          <cell r="AB2753"/>
          <cell r="AC2753">
            <v>0</v>
          </cell>
          <cell r="AE2753" t="e">
            <v>#N/A</v>
          </cell>
          <cell r="AF2753" t="e">
            <v>#N/A</v>
          </cell>
          <cell r="AH2753" t="e">
            <v>#N/A</v>
          </cell>
          <cell r="AJ2753" t="e">
            <v>#N/A</v>
          </cell>
          <cell r="AK2753"/>
        </row>
        <row r="2754">
          <cell r="A2754" t="str">
            <v/>
          </cell>
          <cell r="B2754">
            <v>0</v>
          </cell>
          <cell r="C2754"/>
          <cell r="L2754">
            <v>1</v>
          </cell>
          <cell r="O2754"/>
          <cell r="P2754"/>
          <cell r="Q2754">
            <v>0</v>
          </cell>
          <cell r="R2754"/>
          <cell r="S2754"/>
          <cell r="T2754">
            <v>0</v>
          </cell>
          <cell r="W2754">
            <v>0</v>
          </cell>
          <cell r="X2754">
            <v>0</v>
          </cell>
          <cell r="Y2754">
            <v>0</v>
          </cell>
          <cell r="Z2754">
            <v>0</v>
          </cell>
          <cell r="AA2754">
            <v>0</v>
          </cell>
          <cell r="AB2754"/>
          <cell r="AC2754">
            <v>0</v>
          </cell>
          <cell r="AE2754" t="e">
            <v>#N/A</v>
          </cell>
          <cell r="AF2754" t="e">
            <v>#N/A</v>
          </cell>
          <cell r="AH2754" t="e">
            <v>#N/A</v>
          </cell>
          <cell r="AJ2754" t="e">
            <v>#N/A</v>
          </cell>
          <cell r="AK2754"/>
        </row>
        <row r="2755">
          <cell r="A2755" t="str">
            <v/>
          </cell>
          <cell r="B2755">
            <v>0</v>
          </cell>
          <cell r="C2755"/>
          <cell r="L2755">
            <v>1</v>
          </cell>
          <cell r="O2755"/>
          <cell r="P2755"/>
          <cell r="Q2755">
            <v>0</v>
          </cell>
          <cell r="R2755"/>
          <cell r="S2755"/>
          <cell r="T2755">
            <v>0</v>
          </cell>
          <cell r="W2755">
            <v>0</v>
          </cell>
          <cell r="X2755">
            <v>0</v>
          </cell>
          <cell r="Y2755">
            <v>0</v>
          </cell>
          <cell r="Z2755">
            <v>0</v>
          </cell>
          <cell r="AA2755">
            <v>0</v>
          </cell>
          <cell r="AB2755"/>
          <cell r="AC2755">
            <v>0</v>
          </cell>
          <cell r="AE2755" t="e">
            <v>#N/A</v>
          </cell>
          <cell r="AF2755" t="e">
            <v>#N/A</v>
          </cell>
          <cell r="AH2755" t="e">
            <v>#N/A</v>
          </cell>
          <cell r="AJ2755" t="e">
            <v>#N/A</v>
          </cell>
          <cell r="AK2755"/>
        </row>
        <row r="2756">
          <cell r="A2756" t="str">
            <v/>
          </cell>
          <cell r="B2756">
            <v>0</v>
          </cell>
          <cell r="C2756"/>
          <cell r="L2756">
            <v>1</v>
          </cell>
          <cell r="O2756"/>
          <cell r="P2756"/>
          <cell r="Q2756">
            <v>0</v>
          </cell>
          <cell r="R2756"/>
          <cell r="S2756"/>
          <cell r="T2756">
            <v>0</v>
          </cell>
          <cell r="W2756">
            <v>0</v>
          </cell>
          <cell r="X2756">
            <v>0</v>
          </cell>
          <cell r="Y2756">
            <v>0</v>
          </cell>
          <cell r="Z2756">
            <v>0</v>
          </cell>
          <cell r="AA2756">
            <v>0</v>
          </cell>
          <cell r="AB2756"/>
          <cell r="AC2756">
            <v>0</v>
          </cell>
          <cell r="AE2756" t="e">
            <v>#N/A</v>
          </cell>
          <cell r="AF2756" t="e">
            <v>#N/A</v>
          </cell>
          <cell r="AH2756" t="e">
            <v>#N/A</v>
          </cell>
          <cell r="AJ2756" t="e">
            <v>#N/A</v>
          </cell>
          <cell r="AK2756"/>
        </row>
        <row r="2757">
          <cell r="A2757" t="str">
            <v/>
          </cell>
          <cell r="B2757">
            <v>0</v>
          </cell>
          <cell r="C2757"/>
          <cell r="L2757">
            <v>1</v>
          </cell>
          <cell r="O2757"/>
          <cell r="P2757"/>
          <cell r="Q2757">
            <v>0</v>
          </cell>
          <cell r="R2757"/>
          <cell r="S2757"/>
          <cell r="T2757">
            <v>0</v>
          </cell>
          <cell r="W2757">
            <v>0</v>
          </cell>
          <cell r="X2757">
            <v>0</v>
          </cell>
          <cell r="Y2757">
            <v>0</v>
          </cell>
          <cell r="Z2757">
            <v>0</v>
          </cell>
          <cell r="AA2757">
            <v>0</v>
          </cell>
          <cell r="AB2757"/>
          <cell r="AC2757">
            <v>0</v>
          </cell>
          <cell r="AE2757" t="e">
            <v>#N/A</v>
          </cell>
          <cell r="AF2757" t="e">
            <v>#N/A</v>
          </cell>
          <cell r="AH2757" t="e">
            <v>#N/A</v>
          </cell>
          <cell r="AJ2757" t="e">
            <v>#N/A</v>
          </cell>
          <cell r="AK2757"/>
        </row>
        <row r="2758">
          <cell r="A2758" t="str">
            <v/>
          </cell>
          <cell r="B2758">
            <v>0</v>
          </cell>
          <cell r="C2758"/>
          <cell r="L2758">
            <v>1</v>
          </cell>
          <cell r="O2758"/>
          <cell r="P2758"/>
          <cell r="Q2758">
            <v>0</v>
          </cell>
          <cell r="R2758"/>
          <cell r="S2758"/>
          <cell r="T2758">
            <v>0</v>
          </cell>
          <cell r="W2758">
            <v>0</v>
          </cell>
          <cell r="X2758">
            <v>0</v>
          </cell>
          <cell r="Y2758">
            <v>0</v>
          </cell>
          <cell r="Z2758">
            <v>0</v>
          </cell>
          <cell r="AA2758">
            <v>0</v>
          </cell>
          <cell r="AB2758"/>
          <cell r="AC2758">
            <v>0</v>
          </cell>
          <cell r="AE2758" t="e">
            <v>#N/A</v>
          </cell>
          <cell r="AF2758" t="e">
            <v>#N/A</v>
          </cell>
          <cell r="AH2758" t="e">
            <v>#N/A</v>
          </cell>
          <cell r="AJ2758" t="e">
            <v>#N/A</v>
          </cell>
          <cell r="AK2758"/>
        </row>
        <row r="2759">
          <cell r="A2759" t="str">
            <v/>
          </cell>
          <cell r="B2759">
            <v>0</v>
          </cell>
          <cell r="C2759"/>
          <cell r="L2759">
            <v>1</v>
          </cell>
          <cell r="O2759"/>
          <cell r="P2759"/>
          <cell r="Q2759">
            <v>0</v>
          </cell>
          <cell r="R2759"/>
          <cell r="S2759"/>
          <cell r="T2759">
            <v>0</v>
          </cell>
          <cell r="W2759">
            <v>0</v>
          </cell>
          <cell r="X2759">
            <v>0</v>
          </cell>
          <cell r="Y2759">
            <v>0</v>
          </cell>
          <cell r="Z2759">
            <v>0</v>
          </cell>
          <cell r="AA2759">
            <v>0</v>
          </cell>
          <cell r="AB2759"/>
          <cell r="AC2759">
            <v>0</v>
          </cell>
          <cell r="AE2759" t="e">
            <v>#N/A</v>
          </cell>
          <cell r="AF2759" t="e">
            <v>#N/A</v>
          </cell>
          <cell r="AH2759" t="e">
            <v>#N/A</v>
          </cell>
          <cell r="AJ2759" t="e">
            <v>#N/A</v>
          </cell>
          <cell r="AK2759"/>
        </row>
        <row r="2760">
          <cell r="A2760" t="str">
            <v/>
          </cell>
          <cell r="B2760">
            <v>0</v>
          </cell>
          <cell r="C2760"/>
          <cell r="L2760">
            <v>1</v>
          </cell>
          <cell r="O2760"/>
          <cell r="P2760"/>
          <cell r="Q2760">
            <v>0</v>
          </cell>
          <cell r="R2760"/>
          <cell r="S2760"/>
          <cell r="T2760">
            <v>0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/>
          <cell r="AC2760">
            <v>0</v>
          </cell>
          <cell r="AE2760" t="e">
            <v>#N/A</v>
          </cell>
          <cell r="AF2760" t="e">
            <v>#N/A</v>
          </cell>
          <cell r="AH2760" t="e">
            <v>#N/A</v>
          </cell>
          <cell r="AJ2760" t="e">
            <v>#N/A</v>
          </cell>
          <cell r="AK2760"/>
        </row>
        <row r="2761">
          <cell r="A2761" t="str">
            <v/>
          </cell>
          <cell r="B2761">
            <v>0</v>
          </cell>
          <cell r="C2761"/>
          <cell r="L2761">
            <v>1</v>
          </cell>
          <cell r="O2761"/>
          <cell r="P2761"/>
          <cell r="Q2761">
            <v>0</v>
          </cell>
          <cell r="R2761"/>
          <cell r="S2761"/>
          <cell r="T2761">
            <v>0</v>
          </cell>
          <cell r="W2761">
            <v>0</v>
          </cell>
          <cell r="X2761">
            <v>0</v>
          </cell>
          <cell r="Y2761">
            <v>0</v>
          </cell>
          <cell r="Z2761">
            <v>0</v>
          </cell>
          <cell r="AA2761">
            <v>0</v>
          </cell>
          <cell r="AB2761"/>
          <cell r="AC2761">
            <v>0</v>
          </cell>
          <cell r="AE2761" t="e">
            <v>#N/A</v>
          </cell>
          <cell r="AF2761" t="e">
            <v>#N/A</v>
          </cell>
          <cell r="AH2761" t="e">
            <v>#N/A</v>
          </cell>
          <cell r="AJ2761" t="e">
            <v>#N/A</v>
          </cell>
          <cell r="AK2761"/>
        </row>
        <row r="2762">
          <cell r="A2762" t="str">
            <v/>
          </cell>
          <cell r="B2762">
            <v>0</v>
          </cell>
          <cell r="C2762"/>
          <cell r="L2762">
            <v>1</v>
          </cell>
          <cell r="O2762"/>
          <cell r="P2762"/>
          <cell r="Q2762">
            <v>0</v>
          </cell>
          <cell r="R2762"/>
          <cell r="S2762"/>
          <cell r="T2762">
            <v>0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/>
          <cell r="AC2762">
            <v>0</v>
          </cell>
          <cell r="AE2762" t="e">
            <v>#N/A</v>
          </cell>
          <cell r="AF2762" t="e">
            <v>#N/A</v>
          </cell>
          <cell r="AH2762" t="e">
            <v>#N/A</v>
          </cell>
          <cell r="AJ2762" t="e">
            <v>#N/A</v>
          </cell>
          <cell r="AK2762"/>
        </row>
        <row r="2763">
          <cell r="A2763" t="str">
            <v/>
          </cell>
          <cell r="B2763">
            <v>0</v>
          </cell>
          <cell r="C2763"/>
          <cell r="L2763">
            <v>1</v>
          </cell>
          <cell r="O2763"/>
          <cell r="P2763"/>
          <cell r="Q2763">
            <v>0</v>
          </cell>
          <cell r="R2763"/>
          <cell r="S2763"/>
          <cell r="T2763">
            <v>0</v>
          </cell>
          <cell r="U2763"/>
          <cell r="W2763">
            <v>0</v>
          </cell>
          <cell r="X2763">
            <v>0</v>
          </cell>
          <cell r="Y2763">
            <v>0</v>
          </cell>
          <cell r="Z2763">
            <v>0</v>
          </cell>
          <cell r="AA2763">
            <v>0</v>
          </cell>
          <cell r="AB2763"/>
          <cell r="AC2763">
            <v>0</v>
          </cell>
          <cell r="AE2763" t="e">
            <v>#N/A</v>
          </cell>
          <cell r="AF2763" t="e">
            <v>#N/A</v>
          </cell>
          <cell r="AH2763" t="e">
            <v>#N/A</v>
          </cell>
          <cell r="AJ2763" t="e">
            <v>#N/A</v>
          </cell>
          <cell r="AK2763"/>
        </row>
        <row r="2764">
          <cell r="A2764" t="str">
            <v/>
          </cell>
          <cell r="B2764">
            <v>0</v>
          </cell>
          <cell r="C2764"/>
          <cell r="L2764">
            <v>1</v>
          </cell>
          <cell r="O2764"/>
          <cell r="P2764"/>
          <cell r="Q2764">
            <v>0</v>
          </cell>
          <cell r="R2764"/>
          <cell r="S2764"/>
          <cell r="T2764">
            <v>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/>
          <cell r="AC2764">
            <v>0</v>
          </cell>
          <cell r="AE2764" t="e">
            <v>#N/A</v>
          </cell>
          <cell r="AF2764" t="e">
            <v>#N/A</v>
          </cell>
          <cell r="AH2764" t="e">
            <v>#N/A</v>
          </cell>
          <cell r="AJ2764" t="e">
            <v>#N/A</v>
          </cell>
          <cell r="AK2764"/>
        </row>
        <row r="2765">
          <cell r="A2765" t="str">
            <v/>
          </cell>
          <cell r="B2765">
            <v>0</v>
          </cell>
          <cell r="C2765"/>
          <cell r="L2765">
            <v>1</v>
          </cell>
          <cell r="O2765"/>
          <cell r="P2765"/>
          <cell r="Q2765">
            <v>0</v>
          </cell>
          <cell r="R2765"/>
          <cell r="S2765"/>
          <cell r="T2765">
            <v>0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/>
          <cell r="AC2765">
            <v>0</v>
          </cell>
          <cell r="AE2765" t="e">
            <v>#N/A</v>
          </cell>
          <cell r="AF2765" t="e">
            <v>#N/A</v>
          </cell>
          <cell r="AH2765" t="e">
            <v>#N/A</v>
          </cell>
          <cell r="AJ2765" t="e">
            <v>#N/A</v>
          </cell>
          <cell r="AK2765"/>
        </row>
        <row r="2766">
          <cell r="A2766" t="str">
            <v/>
          </cell>
          <cell r="B2766">
            <v>0</v>
          </cell>
          <cell r="C2766"/>
          <cell r="L2766">
            <v>1</v>
          </cell>
          <cell r="O2766"/>
          <cell r="P2766"/>
          <cell r="Q2766">
            <v>0</v>
          </cell>
          <cell r="R2766"/>
          <cell r="S2766"/>
          <cell r="T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/>
          <cell r="AC2766">
            <v>0</v>
          </cell>
          <cell r="AE2766" t="e">
            <v>#N/A</v>
          </cell>
          <cell r="AF2766" t="e">
            <v>#N/A</v>
          </cell>
          <cell r="AH2766" t="e">
            <v>#N/A</v>
          </cell>
          <cell r="AJ2766" t="e">
            <v>#N/A</v>
          </cell>
          <cell r="AK2766"/>
        </row>
        <row r="2767">
          <cell r="A2767" t="str">
            <v/>
          </cell>
          <cell r="B2767">
            <v>0</v>
          </cell>
          <cell r="C2767"/>
          <cell r="L2767">
            <v>1</v>
          </cell>
          <cell r="O2767"/>
          <cell r="P2767"/>
          <cell r="Q2767">
            <v>0</v>
          </cell>
          <cell r="R2767"/>
          <cell r="S2767"/>
          <cell r="T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/>
          <cell r="AC2767">
            <v>0</v>
          </cell>
          <cell r="AE2767" t="e">
            <v>#N/A</v>
          </cell>
          <cell r="AF2767" t="e">
            <v>#N/A</v>
          </cell>
          <cell r="AH2767" t="e">
            <v>#N/A</v>
          </cell>
          <cell r="AJ2767" t="e">
            <v>#N/A</v>
          </cell>
          <cell r="AK2767"/>
        </row>
        <row r="2768">
          <cell r="A2768" t="str">
            <v/>
          </cell>
          <cell r="B2768">
            <v>0</v>
          </cell>
          <cell r="C2768"/>
          <cell r="L2768">
            <v>1</v>
          </cell>
          <cell r="O2768"/>
          <cell r="P2768"/>
          <cell r="Q2768">
            <v>0</v>
          </cell>
          <cell r="R2768"/>
          <cell r="S2768"/>
          <cell r="T2768">
            <v>0</v>
          </cell>
          <cell r="W2768">
            <v>0</v>
          </cell>
          <cell r="X2768">
            <v>0</v>
          </cell>
          <cell r="Y2768">
            <v>0</v>
          </cell>
          <cell r="Z2768">
            <v>0</v>
          </cell>
          <cell r="AA2768">
            <v>0</v>
          </cell>
          <cell r="AB2768"/>
          <cell r="AC2768">
            <v>0</v>
          </cell>
          <cell r="AE2768" t="e">
            <v>#N/A</v>
          </cell>
          <cell r="AF2768" t="e">
            <v>#N/A</v>
          </cell>
          <cell r="AH2768" t="e">
            <v>#N/A</v>
          </cell>
          <cell r="AJ2768" t="e">
            <v>#N/A</v>
          </cell>
          <cell r="AK2768"/>
        </row>
        <row r="2769">
          <cell r="A2769" t="str">
            <v/>
          </cell>
          <cell r="B2769">
            <v>0</v>
          </cell>
          <cell r="C2769"/>
          <cell r="L2769">
            <v>1</v>
          </cell>
          <cell r="O2769"/>
          <cell r="P2769"/>
          <cell r="Q2769">
            <v>0</v>
          </cell>
          <cell r="R2769"/>
          <cell r="S2769"/>
          <cell r="T2769">
            <v>0</v>
          </cell>
          <cell r="W2769">
            <v>0</v>
          </cell>
          <cell r="X2769">
            <v>0</v>
          </cell>
          <cell r="Y2769">
            <v>0</v>
          </cell>
          <cell r="Z2769">
            <v>0</v>
          </cell>
          <cell r="AA2769">
            <v>0</v>
          </cell>
          <cell r="AB2769"/>
          <cell r="AC2769">
            <v>0</v>
          </cell>
          <cell r="AE2769" t="e">
            <v>#N/A</v>
          </cell>
          <cell r="AF2769" t="e">
            <v>#N/A</v>
          </cell>
          <cell r="AH2769" t="e">
            <v>#N/A</v>
          </cell>
          <cell r="AJ2769" t="e">
            <v>#N/A</v>
          </cell>
          <cell r="AK2769"/>
        </row>
        <row r="2770">
          <cell r="A2770" t="str">
            <v/>
          </cell>
          <cell r="B2770">
            <v>0</v>
          </cell>
          <cell r="C2770"/>
          <cell r="L2770">
            <v>1</v>
          </cell>
          <cell r="O2770"/>
          <cell r="P2770"/>
          <cell r="Q2770">
            <v>0</v>
          </cell>
          <cell r="R2770"/>
          <cell r="S2770"/>
          <cell r="T2770">
            <v>0</v>
          </cell>
          <cell r="W2770">
            <v>0</v>
          </cell>
          <cell r="X2770">
            <v>0</v>
          </cell>
          <cell r="Y2770">
            <v>0</v>
          </cell>
          <cell r="Z2770">
            <v>0</v>
          </cell>
          <cell r="AA2770">
            <v>0</v>
          </cell>
          <cell r="AB2770"/>
          <cell r="AC2770">
            <v>0</v>
          </cell>
          <cell r="AE2770" t="e">
            <v>#N/A</v>
          </cell>
          <cell r="AF2770" t="e">
            <v>#N/A</v>
          </cell>
          <cell r="AH2770" t="e">
            <v>#N/A</v>
          </cell>
          <cell r="AJ2770" t="e">
            <v>#N/A</v>
          </cell>
          <cell r="AK2770"/>
        </row>
        <row r="2771">
          <cell r="A2771" t="str">
            <v/>
          </cell>
          <cell r="B2771">
            <v>0</v>
          </cell>
          <cell r="C2771"/>
          <cell r="L2771">
            <v>1</v>
          </cell>
          <cell r="O2771"/>
          <cell r="P2771"/>
          <cell r="Q2771">
            <v>0</v>
          </cell>
          <cell r="R2771"/>
          <cell r="S2771"/>
          <cell r="T2771">
            <v>0</v>
          </cell>
          <cell r="W2771">
            <v>0</v>
          </cell>
          <cell r="X2771">
            <v>0</v>
          </cell>
          <cell r="Y2771">
            <v>0</v>
          </cell>
          <cell r="Z2771">
            <v>0</v>
          </cell>
          <cell r="AA2771">
            <v>0</v>
          </cell>
          <cell r="AB2771"/>
          <cell r="AC2771">
            <v>0</v>
          </cell>
          <cell r="AE2771" t="e">
            <v>#N/A</v>
          </cell>
          <cell r="AF2771" t="e">
            <v>#N/A</v>
          </cell>
          <cell r="AH2771" t="e">
            <v>#N/A</v>
          </cell>
          <cell r="AJ2771" t="e">
            <v>#N/A</v>
          </cell>
          <cell r="AK2771"/>
        </row>
        <row r="2772">
          <cell r="A2772" t="str">
            <v/>
          </cell>
          <cell r="B2772">
            <v>0</v>
          </cell>
          <cell r="C2772"/>
          <cell r="L2772">
            <v>1</v>
          </cell>
          <cell r="O2772"/>
          <cell r="P2772"/>
          <cell r="Q2772">
            <v>0</v>
          </cell>
          <cell r="R2772"/>
          <cell r="S2772"/>
          <cell r="T2772">
            <v>0</v>
          </cell>
          <cell r="V2772"/>
          <cell r="W2772">
            <v>0</v>
          </cell>
          <cell r="X2772">
            <v>0</v>
          </cell>
          <cell r="Y2772">
            <v>0</v>
          </cell>
          <cell r="Z2772">
            <v>0</v>
          </cell>
          <cell r="AA2772">
            <v>0</v>
          </cell>
          <cell r="AB2772"/>
          <cell r="AC2772">
            <v>0</v>
          </cell>
          <cell r="AE2772" t="e">
            <v>#N/A</v>
          </cell>
          <cell r="AF2772" t="e">
            <v>#N/A</v>
          </cell>
          <cell r="AH2772" t="e">
            <v>#N/A</v>
          </cell>
          <cell r="AJ2772" t="e">
            <v>#N/A</v>
          </cell>
          <cell r="AK2772"/>
        </row>
        <row r="2773">
          <cell r="A2773" t="str">
            <v/>
          </cell>
          <cell r="B2773">
            <v>0</v>
          </cell>
          <cell r="C2773"/>
          <cell r="L2773">
            <v>1</v>
          </cell>
          <cell r="O2773"/>
          <cell r="P2773"/>
          <cell r="Q2773">
            <v>0</v>
          </cell>
          <cell r="R2773"/>
          <cell r="S2773"/>
          <cell r="T2773">
            <v>0</v>
          </cell>
          <cell r="W2773">
            <v>0</v>
          </cell>
          <cell r="X2773">
            <v>0</v>
          </cell>
          <cell r="Y2773">
            <v>0</v>
          </cell>
          <cell r="Z2773">
            <v>0</v>
          </cell>
          <cell r="AA2773">
            <v>0</v>
          </cell>
          <cell r="AB2773"/>
          <cell r="AC2773">
            <v>0</v>
          </cell>
          <cell r="AE2773" t="e">
            <v>#N/A</v>
          </cell>
          <cell r="AF2773" t="e">
            <v>#N/A</v>
          </cell>
          <cell r="AH2773" t="e">
            <v>#N/A</v>
          </cell>
          <cell r="AJ2773" t="e">
            <v>#N/A</v>
          </cell>
          <cell r="AK2773"/>
        </row>
        <row r="2774">
          <cell r="A2774" t="str">
            <v/>
          </cell>
          <cell r="B2774">
            <v>0</v>
          </cell>
          <cell r="C2774"/>
          <cell r="L2774">
            <v>1</v>
          </cell>
          <cell r="O2774"/>
          <cell r="P2774"/>
          <cell r="Q2774">
            <v>0</v>
          </cell>
          <cell r="R2774"/>
          <cell r="S2774"/>
          <cell r="T2774">
            <v>0</v>
          </cell>
          <cell r="W2774">
            <v>0</v>
          </cell>
          <cell r="X2774">
            <v>0</v>
          </cell>
          <cell r="Y2774">
            <v>0</v>
          </cell>
          <cell r="Z2774">
            <v>0</v>
          </cell>
          <cell r="AA2774">
            <v>0</v>
          </cell>
          <cell r="AB2774"/>
          <cell r="AC2774">
            <v>0</v>
          </cell>
          <cell r="AE2774" t="e">
            <v>#N/A</v>
          </cell>
          <cell r="AF2774" t="e">
            <v>#N/A</v>
          </cell>
          <cell r="AH2774" t="e">
            <v>#N/A</v>
          </cell>
          <cell r="AJ2774" t="e">
            <v>#N/A</v>
          </cell>
          <cell r="AK2774"/>
        </row>
        <row r="2775">
          <cell r="A2775" t="str">
            <v/>
          </cell>
          <cell r="B2775">
            <v>0</v>
          </cell>
          <cell r="C2775"/>
          <cell r="L2775">
            <v>1</v>
          </cell>
          <cell r="O2775"/>
          <cell r="P2775"/>
          <cell r="Q2775">
            <v>0</v>
          </cell>
          <cell r="R2775"/>
          <cell r="S2775"/>
          <cell r="T2775">
            <v>0</v>
          </cell>
          <cell r="W2775">
            <v>0</v>
          </cell>
          <cell r="X2775">
            <v>0</v>
          </cell>
          <cell r="Y2775">
            <v>0</v>
          </cell>
          <cell r="Z2775">
            <v>0</v>
          </cell>
          <cell r="AA2775">
            <v>0</v>
          </cell>
          <cell r="AB2775"/>
          <cell r="AC2775">
            <v>0</v>
          </cell>
          <cell r="AE2775" t="e">
            <v>#N/A</v>
          </cell>
          <cell r="AF2775" t="e">
            <v>#N/A</v>
          </cell>
          <cell r="AH2775" t="e">
            <v>#N/A</v>
          </cell>
          <cell r="AJ2775" t="e">
            <v>#N/A</v>
          </cell>
          <cell r="AK2775"/>
        </row>
        <row r="2776">
          <cell r="A2776" t="str">
            <v/>
          </cell>
          <cell r="B2776">
            <v>0</v>
          </cell>
          <cell r="C2776"/>
          <cell r="L2776">
            <v>1</v>
          </cell>
          <cell r="O2776"/>
          <cell r="P2776"/>
          <cell r="Q2776">
            <v>0</v>
          </cell>
          <cell r="R2776"/>
          <cell r="S2776"/>
          <cell r="T2776">
            <v>0</v>
          </cell>
          <cell r="W2776">
            <v>0</v>
          </cell>
          <cell r="X2776">
            <v>0</v>
          </cell>
          <cell r="Y2776">
            <v>0</v>
          </cell>
          <cell r="Z2776">
            <v>0</v>
          </cell>
          <cell r="AA2776">
            <v>0</v>
          </cell>
          <cell r="AB2776"/>
          <cell r="AC2776">
            <v>0</v>
          </cell>
          <cell r="AE2776" t="e">
            <v>#N/A</v>
          </cell>
          <cell r="AF2776" t="e">
            <v>#N/A</v>
          </cell>
          <cell r="AH2776" t="e">
            <v>#N/A</v>
          </cell>
          <cell r="AJ2776" t="e">
            <v>#N/A</v>
          </cell>
          <cell r="AK2776"/>
        </row>
        <row r="2777">
          <cell r="A2777" t="str">
            <v/>
          </cell>
          <cell r="B2777">
            <v>0</v>
          </cell>
          <cell r="C2777"/>
          <cell r="L2777">
            <v>1</v>
          </cell>
          <cell r="O2777"/>
          <cell r="P2777"/>
          <cell r="Q2777">
            <v>0</v>
          </cell>
          <cell r="R2777"/>
          <cell r="S2777"/>
          <cell r="T2777">
            <v>0</v>
          </cell>
          <cell r="W2777">
            <v>0</v>
          </cell>
          <cell r="X2777">
            <v>0</v>
          </cell>
          <cell r="Y2777">
            <v>0</v>
          </cell>
          <cell r="Z2777">
            <v>0</v>
          </cell>
          <cell r="AA2777">
            <v>0</v>
          </cell>
          <cell r="AB2777"/>
          <cell r="AC2777">
            <v>0</v>
          </cell>
          <cell r="AE2777" t="e">
            <v>#N/A</v>
          </cell>
          <cell r="AF2777" t="e">
            <v>#N/A</v>
          </cell>
          <cell r="AH2777" t="e">
            <v>#N/A</v>
          </cell>
          <cell r="AJ2777" t="e">
            <v>#N/A</v>
          </cell>
          <cell r="AK2777"/>
        </row>
        <row r="2778">
          <cell r="A2778" t="str">
            <v/>
          </cell>
          <cell r="B2778">
            <v>0</v>
          </cell>
          <cell r="C2778"/>
          <cell r="L2778">
            <v>1</v>
          </cell>
          <cell r="O2778"/>
          <cell r="P2778"/>
          <cell r="Q2778">
            <v>0</v>
          </cell>
          <cell r="R2778"/>
          <cell r="S2778"/>
          <cell r="T2778">
            <v>0</v>
          </cell>
          <cell r="W2778">
            <v>0</v>
          </cell>
          <cell r="X2778">
            <v>0</v>
          </cell>
          <cell r="Y2778">
            <v>0</v>
          </cell>
          <cell r="Z2778">
            <v>0</v>
          </cell>
          <cell r="AA2778">
            <v>0</v>
          </cell>
          <cell r="AB2778"/>
          <cell r="AC2778">
            <v>0</v>
          </cell>
          <cell r="AE2778" t="e">
            <v>#N/A</v>
          </cell>
          <cell r="AF2778" t="e">
            <v>#N/A</v>
          </cell>
          <cell r="AH2778" t="e">
            <v>#N/A</v>
          </cell>
          <cell r="AJ2778" t="e">
            <v>#N/A</v>
          </cell>
          <cell r="AK2778"/>
        </row>
        <row r="2779">
          <cell r="A2779" t="str">
            <v/>
          </cell>
          <cell r="B2779">
            <v>0</v>
          </cell>
          <cell r="C2779"/>
          <cell r="L2779">
            <v>1</v>
          </cell>
          <cell r="O2779"/>
          <cell r="P2779"/>
          <cell r="Q2779">
            <v>0</v>
          </cell>
          <cell r="R2779"/>
          <cell r="S2779"/>
          <cell r="T2779">
            <v>0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/>
          <cell r="AC2779">
            <v>0</v>
          </cell>
          <cell r="AE2779" t="e">
            <v>#N/A</v>
          </cell>
          <cell r="AF2779" t="e">
            <v>#N/A</v>
          </cell>
          <cell r="AH2779" t="e">
            <v>#N/A</v>
          </cell>
          <cell r="AJ2779" t="e">
            <v>#N/A</v>
          </cell>
          <cell r="AK2779"/>
        </row>
        <row r="2780">
          <cell r="A2780" t="str">
            <v/>
          </cell>
          <cell r="B2780">
            <v>0</v>
          </cell>
          <cell r="C2780"/>
          <cell r="L2780">
            <v>1</v>
          </cell>
          <cell r="O2780"/>
          <cell r="P2780"/>
          <cell r="Q2780">
            <v>0</v>
          </cell>
          <cell r="R2780"/>
          <cell r="S2780"/>
          <cell r="T2780">
            <v>0</v>
          </cell>
          <cell r="W2780">
            <v>0</v>
          </cell>
          <cell r="X2780">
            <v>0</v>
          </cell>
          <cell r="Y2780">
            <v>0</v>
          </cell>
          <cell r="Z2780">
            <v>0</v>
          </cell>
          <cell r="AA2780">
            <v>0</v>
          </cell>
          <cell r="AB2780"/>
          <cell r="AC2780">
            <v>0</v>
          </cell>
          <cell r="AE2780" t="e">
            <v>#N/A</v>
          </cell>
          <cell r="AF2780" t="e">
            <v>#N/A</v>
          </cell>
          <cell r="AH2780" t="e">
            <v>#N/A</v>
          </cell>
          <cell r="AJ2780" t="e">
            <v>#N/A</v>
          </cell>
          <cell r="AK2780"/>
        </row>
        <row r="2781">
          <cell r="A2781" t="str">
            <v/>
          </cell>
          <cell r="B2781">
            <v>0</v>
          </cell>
          <cell r="C2781"/>
          <cell r="L2781">
            <v>1</v>
          </cell>
          <cell r="O2781"/>
          <cell r="P2781"/>
          <cell r="Q2781">
            <v>0</v>
          </cell>
          <cell r="R2781"/>
          <cell r="S2781"/>
          <cell r="T2781">
            <v>0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/>
          <cell r="AC2781">
            <v>0</v>
          </cell>
          <cell r="AE2781" t="e">
            <v>#N/A</v>
          </cell>
          <cell r="AF2781" t="e">
            <v>#N/A</v>
          </cell>
          <cell r="AH2781" t="e">
            <v>#N/A</v>
          </cell>
          <cell r="AJ2781" t="e">
            <v>#N/A</v>
          </cell>
          <cell r="AK2781"/>
        </row>
        <row r="2782">
          <cell r="A2782" t="str">
            <v/>
          </cell>
          <cell r="B2782">
            <v>0</v>
          </cell>
          <cell r="C2782"/>
          <cell r="L2782">
            <v>1</v>
          </cell>
          <cell r="O2782"/>
          <cell r="P2782"/>
          <cell r="Q2782">
            <v>0</v>
          </cell>
          <cell r="R2782"/>
          <cell r="S2782"/>
          <cell r="T2782">
            <v>0</v>
          </cell>
          <cell r="W2782">
            <v>0</v>
          </cell>
          <cell r="X2782">
            <v>0</v>
          </cell>
          <cell r="Y2782">
            <v>0</v>
          </cell>
          <cell r="Z2782">
            <v>0</v>
          </cell>
          <cell r="AA2782">
            <v>0</v>
          </cell>
          <cell r="AB2782"/>
          <cell r="AC2782">
            <v>0</v>
          </cell>
          <cell r="AE2782" t="e">
            <v>#N/A</v>
          </cell>
          <cell r="AF2782" t="e">
            <v>#N/A</v>
          </cell>
          <cell r="AH2782" t="e">
            <v>#N/A</v>
          </cell>
          <cell r="AJ2782" t="e">
            <v>#N/A</v>
          </cell>
          <cell r="AK2782"/>
        </row>
        <row r="2783">
          <cell r="A2783" t="str">
            <v/>
          </cell>
          <cell r="B2783">
            <v>0</v>
          </cell>
          <cell r="C2783"/>
          <cell r="K2783"/>
          <cell r="L2783">
            <v>1</v>
          </cell>
          <cell r="O2783"/>
          <cell r="P2783"/>
          <cell r="Q2783">
            <v>0</v>
          </cell>
          <cell r="R2783"/>
          <cell r="S2783"/>
          <cell r="T2783">
            <v>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/>
          <cell r="AC2783">
            <v>0</v>
          </cell>
          <cell r="AE2783" t="e">
            <v>#N/A</v>
          </cell>
          <cell r="AF2783" t="e">
            <v>#N/A</v>
          </cell>
          <cell r="AH2783" t="e">
            <v>#N/A</v>
          </cell>
          <cell r="AJ2783" t="e">
            <v>#N/A</v>
          </cell>
          <cell r="AK2783"/>
        </row>
        <row r="2784">
          <cell r="A2784" t="str">
            <v/>
          </cell>
          <cell r="B2784">
            <v>0</v>
          </cell>
          <cell r="C2784"/>
          <cell r="L2784">
            <v>1</v>
          </cell>
          <cell r="O2784"/>
          <cell r="P2784"/>
          <cell r="Q2784">
            <v>0</v>
          </cell>
          <cell r="R2784"/>
          <cell r="S2784"/>
          <cell r="T2784">
            <v>0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/>
          <cell r="AC2784">
            <v>0</v>
          </cell>
          <cell r="AE2784" t="e">
            <v>#N/A</v>
          </cell>
          <cell r="AF2784" t="e">
            <v>#N/A</v>
          </cell>
          <cell r="AH2784" t="e">
            <v>#N/A</v>
          </cell>
          <cell r="AJ2784" t="e">
            <v>#N/A</v>
          </cell>
          <cell r="AK2784"/>
        </row>
        <row r="2785">
          <cell r="A2785" t="str">
            <v/>
          </cell>
          <cell r="B2785">
            <v>0</v>
          </cell>
          <cell r="C2785"/>
          <cell r="L2785">
            <v>1</v>
          </cell>
          <cell r="O2785"/>
          <cell r="P2785"/>
          <cell r="Q2785">
            <v>0</v>
          </cell>
          <cell r="R2785"/>
          <cell r="S2785"/>
          <cell r="T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/>
          <cell r="AC2785">
            <v>0</v>
          </cell>
          <cell r="AE2785" t="e">
            <v>#N/A</v>
          </cell>
          <cell r="AF2785" t="e">
            <v>#N/A</v>
          </cell>
          <cell r="AH2785" t="e">
            <v>#N/A</v>
          </cell>
          <cell r="AJ2785" t="e">
            <v>#N/A</v>
          </cell>
          <cell r="AK2785"/>
        </row>
        <row r="2786">
          <cell r="A2786" t="str">
            <v/>
          </cell>
          <cell r="B2786">
            <v>0</v>
          </cell>
          <cell r="C2786"/>
          <cell r="L2786">
            <v>1</v>
          </cell>
          <cell r="O2786"/>
          <cell r="P2786"/>
          <cell r="Q2786">
            <v>0</v>
          </cell>
          <cell r="R2786"/>
          <cell r="S2786"/>
          <cell r="T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/>
          <cell r="AC2786">
            <v>0</v>
          </cell>
          <cell r="AE2786" t="e">
            <v>#N/A</v>
          </cell>
          <cell r="AF2786" t="e">
            <v>#N/A</v>
          </cell>
          <cell r="AH2786" t="e">
            <v>#N/A</v>
          </cell>
          <cell r="AJ2786" t="e">
            <v>#N/A</v>
          </cell>
          <cell r="AK2786"/>
        </row>
        <row r="2787">
          <cell r="A2787" t="str">
            <v/>
          </cell>
          <cell r="B2787">
            <v>0</v>
          </cell>
          <cell r="C2787"/>
          <cell r="L2787">
            <v>1</v>
          </cell>
          <cell r="O2787"/>
          <cell r="P2787"/>
          <cell r="Q2787">
            <v>0</v>
          </cell>
          <cell r="R2787"/>
          <cell r="S2787"/>
          <cell r="T2787">
            <v>0</v>
          </cell>
          <cell r="W2787">
            <v>0</v>
          </cell>
          <cell r="X2787">
            <v>0</v>
          </cell>
          <cell r="Y2787">
            <v>0</v>
          </cell>
          <cell r="Z2787">
            <v>0</v>
          </cell>
          <cell r="AA2787">
            <v>0</v>
          </cell>
          <cell r="AB2787"/>
          <cell r="AC2787">
            <v>0</v>
          </cell>
          <cell r="AE2787" t="e">
            <v>#N/A</v>
          </cell>
          <cell r="AF2787" t="e">
            <v>#N/A</v>
          </cell>
          <cell r="AH2787" t="e">
            <v>#N/A</v>
          </cell>
          <cell r="AJ2787" t="e">
            <v>#N/A</v>
          </cell>
          <cell r="AK2787"/>
        </row>
        <row r="2788">
          <cell r="A2788" t="str">
            <v/>
          </cell>
          <cell r="B2788">
            <v>0</v>
          </cell>
          <cell r="C2788"/>
          <cell r="L2788">
            <v>1</v>
          </cell>
          <cell r="O2788"/>
          <cell r="P2788"/>
          <cell r="Q2788">
            <v>0</v>
          </cell>
          <cell r="R2788"/>
          <cell r="S2788"/>
          <cell r="T2788">
            <v>0</v>
          </cell>
          <cell r="W2788">
            <v>0</v>
          </cell>
          <cell r="X2788">
            <v>0</v>
          </cell>
          <cell r="Y2788">
            <v>0</v>
          </cell>
          <cell r="Z2788">
            <v>0</v>
          </cell>
          <cell r="AA2788">
            <v>0</v>
          </cell>
          <cell r="AB2788"/>
          <cell r="AC2788">
            <v>0</v>
          </cell>
          <cell r="AE2788" t="e">
            <v>#N/A</v>
          </cell>
          <cell r="AF2788" t="e">
            <v>#N/A</v>
          </cell>
          <cell r="AH2788" t="e">
            <v>#N/A</v>
          </cell>
          <cell r="AJ2788" t="e">
            <v>#N/A</v>
          </cell>
          <cell r="AK2788"/>
        </row>
        <row r="2789">
          <cell r="A2789" t="str">
            <v/>
          </cell>
          <cell r="B2789">
            <v>0</v>
          </cell>
          <cell r="C2789"/>
          <cell r="L2789">
            <v>1</v>
          </cell>
          <cell r="O2789"/>
          <cell r="P2789"/>
          <cell r="Q2789">
            <v>0</v>
          </cell>
          <cell r="R2789"/>
          <cell r="S2789"/>
          <cell r="T2789">
            <v>0</v>
          </cell>
          <cell r="W2789">
            <v>0</v>
          </cell>
          <cell r="X2789">
            <v>0</v>
          </cell>
          <cell r="Y2789">
            <v>0</v>
          </cell>
          <cell r="Z2789">
            <v>0</v>
          </cell>
          <cell r="AA2789">
            <v>0</v>
          </cell>
          <cell r="AB2789"/>
          <cell r="AC2789">
            <v>0</v>
          </cell>
          <cell r="AE2789" t="e">
            <v>#N/A</v>
          </cell>
          <cell r="AF2789" t="e">
            <v>#N/A</v>
          </cell>
          <cell r="AH2789" t="e">
            <v>#N/A</v>
          </cell>
          <cell r="AJ2789" t="e">
            <v>#N/A</v>
          </cell>
          <cell r="AK2789"/>
        </row>
        <row r="2790">
          <cell r="A2790" t="str">
            <v/>
          </cell>
          <cell r="B2790">
            <v>0</v>
          </cell>
          <cell r="C2790"/>
          <cell r="L2790">
            <v>1</v>
          </cell>
          <cell r="O2790"/>
          <cell r="P2790"/>
          <cell r="Q2790">
            <v>0</v>
          </cell>
          <cell r="R2790"/>
          <cell r="S2790"/>
          <cell r="T2790">
            <v>0</v>
          </cell>
          <cell r="W2790">
            <v>0</v>
          </cell>
          <cell r="X2790">
            <v>0</v>
          </cell>
          <cell r="Y2790">
            <v>0</v>
          </cell>
          <cell r="Z2790">
            <v>0</v>
          </cell>
          <cell r="AA2790">
            <v>0</v>
          </cell>
          <cell r="AB2790"/>
          <cell r="AC2790">
            <v>0</v>
          </cell>
          <cell r="AE2790" t="e">
            <v>#N/A</v>
          </cell>
          <cell r="AF2790" t="e">
            <v>#N/A</v>
          </cell>
          <cell r="AH2790" t="e">
            <v>#N/A</v>
          </cell>
          <cell r="AJ2790" t="e">
            <v>#N/A</v>
          </cell>
          <cell r="AK2790"/>
        </row>
        <row r="2791">
          <cell r="A2791" t="str">
            <v/>
          </cell>
          <cell r="B2791">
            <v>0</v>
          </cell>
          <cell r="C2791"/>
          <cell r="L2791">
            <v>1</v>
          </cell>
          <cell r="O2791"/>
          <cell r="P2791"/>
          <cell r="Q2791">
            <v>0</v>
          </cell>
          <cell r="R2791"/>
          <cell r="S2791"/>
          <cell r="T2791">
            <v>0</v>
          </cell>
          <cell r="V2791"/>
          <cell r="W2791">
            <v>0</v>
          </cell>
          <cell r="X2791">
            <v>0</v>
          </cell>
          <cell r="Y2791">
            <v>0</v>
          </cell>
          <cell r="Z2791">
            <v>0</v>
          </cell>
          <cell r="AA2791">
            <v>0</v>
          </cell>
          <cell r="AB2791"/>
          <cell r="AC2791">
            <v>0</v>
          </cell>
          <cell r="AE2791" t="e">
            <v>#N/A</v>
          </cell>
          <cell r="AF2791" t="e">
            <v>#N/A</v>
          </cell>
          <cell r="AH2791" t="e">
            <v>#N/A</v>
          </cell>
          <cell r="AJ2791" t="e">
            <v>#N/A</v>
          </cell>
          <cell r="AK2791"/>
        </row>
        <row r="2792">
          <cell r="A2792" t="str">
            <v/>
          </cell>
          <cell r="B2792">
            <v>0</v>
          </cell>
          <cell r="C2792"/>
          <cell r="L2792">
            <v>1</v>
          </cell>
          <cell r="O2792"/>
          <cell r="P2792"/>
          <cell r="Q2792">
            <v>0</v>
          </cell>
          <cell r="R2792"/>
          <cell r="S2792"/>
          <cell r="T2792">
            <v>0</v>
          </cell>
          <cell r="W2792">
            <v>0</v>
          </cell>
          <cell r="X2792">
            <v>0</v>
          </cell>
          <cell r="Y2792">
            <v>0</v>
          </cell>
          <cell r="Z2792">
            <v>0</v>
          </cell>
          <cell r="AA2792">
            <v>0</v>
          </cell>
          <cell r="AB2792"/>
          <cell r="AC2792">
            <v>0</v>
          </cell>
          <cell r="AE2792" t="e">
            <v>#N/A</v>
          </cell>
          <cell r="AF2792" t="e">
            <v>#N/A</v>
          </cell>
          <cell r="AH2792" t="e">
            <v>#N/A</v>
          </cell>
          <cell r="AJ2792" t="e">
            <v>#N/A</v>
          </cell>
          <cell r="AK2792"/>
        </row>
        <row r="2793">
          <cell r="A2793" t="str">
            <v/>
          </cell>
          <cell r="B2793">
            <v>0</v>
          </cell>
          <cell r="C2793"/>
          <cell r="L2793">
            <v>1</v>
          </cell>
          <cell r="O2793"/>
          <cell r="P2793"/>
          <cell r="Q2793">
            <v>0</v>
          </cell>
          <cell r="R2793"/>
          <cell r="S2793"/>
          <cell r="T2793">
            <v>0</v>
          </cell>
          <cell r="W2793">
            <v>0</v>
          </cell>
          <cell r="X2793">
            <v>0</v>
          </cell>
          <cell r="Y2793">
            <v>0</v>
          </cell>
          <cell r="Z2793">
            <v>0</v>
          </cell>
          <cell r="AA2793">
            <v>0</v>
          </cell>
          <cell r="AB2793"/>
          <cell r="AC2793">
            <v>0</v>
          </cell>
          <cell r="AE2793" t="e">
            <v>#N/A</v>
          </cell>
          <cell r="AF2793" t="e">
            <v>#N/A</v>
          </cell>
          <cell r="AH2793" t="e">
            <v>#N/A</v>
          </cell>
          <cell r="AJ2793" t="e">
            <v>#N/A</v>
          </cell>
          <cell r="AK2793"/>
        </row>
        <row r="2794">
          <cell r="A2794" t="str">
            <v/>
          </cell>
          <cell r="B2794">
            <v>0</v>
          </cell>
          <cell r="C2794"/>
          <cell r="L2794">
            <v>1</v>
          </cell>
          <cell r="O2794"/>
          <cell r="P2794"/>
          <cell r="Q2794">
            <v>0</v>
          </cell>
          <cell r="R2794"/>
          <cell r="S2794"/>
          <cell r="T2794">
            <v>0</v>
          </cell>
          <cell r="W2794">
            <v>0</v>
          </cell>
          <cell r="X2794">
            <v>0</v>
          </cell>
          <cell r="Y2794">
            <v>0</v>
          </cell>
          <cell r="Z2794">
            <v>0</v>
          </cell>
          <cell r="AA2794">
            <v>0</v>
          </cell>
          <cell r="AB2794"/>
          <cell r="AC2794">
            <v>0</v>
          </cell>
          <cell r="AE2794" t="e">
            <v>#N/A</v>
          </cell>
          <cell r="AF2794" t="e">
            <v>#N/A</v>
          </cell>
          <cell r="AH2794" t="e">
            <v>#N/A</v>
          </cell>
          <cell r="AJ2794" t="e">
            <v>#N/A</v>
          </cell>
          <cell r="AK2794"/>
        </row>
        <row r="2795">
          <cell r="A2795" t="str">
            <v/>
          </cell>
          <cell r="B2795">
            <v>0</v>
          </cell>
          <cell r="C2795"/>
          <cell r="L2795">
            <v>1</v>
          </cell>
          <cell r="O2795"/>
          <cell r="P2795"/>
          <cell r="Q2795">
            <v>0</v>
          </cell>
          <cell r="R2795"/>
          <cell r="S2795"/>
          <cell r="T2795">
            <v>0</v>
          </cell>
          <cell r="W2795">
            <v>0</v>
          </cell>
          <cell r="X2795">
            <v>0</v>
          </cell>
          <cell r="Y2795">
            <v>0</v>
          </cell>
          <cell r="Z2795">
            <v>0</v>
          </cell>
          <cell r="AA2795">
            <v>0</v>
          </cell>
          <cell r="AB2795"/>
          <cell r="AC2795">
            <v>0</v>
          </cell>
          <cell r="AE2795" t="e">
            <v>#N/A</v>
          </cell>
          <cell r="AF2795" t="e">
            <v>#N/A</v>
          </cell>
          <cell r="AH2795" t="e">
            <v>#N/A</v>
          </cell>
          <cell r="AJ2795" t="e">
            <v>#N/A</v>
          </cell>
          <cell r="AK2795"/>
        </row>
        <row r="2796">
          <cell r="A2796" t="str">
            <v/>
          </cell>
          <cell r="B2796">
            <v>0</v>
          </cell>
          <cell r="C2796"/>
          <cell r="L2796">
            <v>1</v>
          </cell>
          <cell r="O2796"/>
          <cell r="P2796"/>
          <cell r="Q2796">
            <v>0</v>
          </cell>
          <cell r="R2796"/>
          <cell r="S2796"/>
          <cell r="T2796">
            <v>0</v>
          </cell>
          <cell r="U2796"/>
          <cell r="W2796">
            <v>0</v>
          </cell>
          <cell r="X2796">
            <v>0</v>
          </cell>
          <cell r="Y2796">
            <v>0</v>
          </cell>
          <cell r="Z2796">
            <v>0</v>
          </cell>
          <cell r="AA2796">
            <v>0</v>
          </cell>
          <cell r="AB2796"/>
          <cell r="AC2796">
            <v>0</v>
          </cell>
          <cell r="AE2796" t="e">
            <v>#N/A</v>
          </cell>
          <cell r="AF2796" t="e">
            <v>#N/A</v>
          </cell>
          <cell r="AH2796" t="e">
            <v>#N/A</v>
          </cell>
          <cell r="AJ2796" t="e">
            <v>#N/A</v>
          </cell>
          <cell r="AK2796"/>
        </row>
        <row r="2797">
          <cell r="A2797" t="str">
            <v/>
          </cell>
          <cell r="B2797">
            <v>0</v>
          </cell>
          <cell r="C2797"/>
          <cell r="L2797">
            <v>1</v>
          </cell>
          <cell r="O2797"/>
          <cell r="P2797"/>
          <cell r="Q2797">
            <v>0</v>
          </cell>
          <cell r="R2797"/>
          <cell r="S2797"/>
          <cell r="T2797">
            <v>0</v>
          </cell>
          <cell r="W2797">
            <v>0</v>
          </cell>
          <cell r="X2797">
            <v>0</v>
          </cell>
          <cell r="Y2797">
            <v>0</v>
          </cell>
          <cell r="Z2797">
            <v>0</v>
          </cell>
          <cell r="AA2797">
            <v>0</v>
          </cell>
          <cell r="AB2797"/>
          <cell r="AC2797">
            <v>0</v>
          </cell>
          <cell r="AE2797" t="e">
            <v>#N/A</v>
          </cell>
          <cell r="AF2797" t="e">
            <v>#N/A</v>
          </cell>
          <cell r="AH2797" t="e">
            <v>#N/A</v>
          </cell>
          <cell r="AJ2797" t="e">
            <v>#N/A</v>
          </cell>
          <cell r="AK2797"/>
        </row>
        <row r="2798">
          <cell r="A2798" t="str">
            <v/>
          </cell>
          <cell r="B2798">
            <v>0</v>
          </cell>
          <cell r="C2798"/>
          <cell r="L2798">
            <v>1</v>
          </cell>
          <cell r="O2798"/>
          <cell r="P2798"/>
          <cell r="Q2798">
            <v>0</v>
          </cell>
          <cell r="R2798"/>
          <cell r="S2798"/>
          <cell r="T2798">
            <v>0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/>
          <cell r="AC2798">
            <v>0</v>
          </cell>
          <cell r="AE2798" t="e">
            <v>#N/A</v>
          </cell>
          <cell r="AF2798" t="e">
            <v>#N/A</v>
          </cell>
          <cell r="AH2798" t="e">
            <v>#N/A</v>
          </cell>
          <cell r="AJ2798" t="e">
            <v>#N/A</v>
          </cell>
          <cell r="AK2798"/>
        </row>
        <row r="2799">
          <cell r="A2799" t="str">
            <v/>
          </cell>
          <cell r="B2799">
            <v>0</v>
          </cell>
          <cell r="C2799"/>
          <cell r="L2799">
            <v>1</v>
          </cell>
          <cell r="O2799"/>
          <cell r="P2799"/>
          <cell r="Q2799">
            <v>0</v>
          </cell>
          <cell r="R2799"/>
          <cell r="S2799"/>
          <cell r="T2799">
            <v>0</v>
          </cell>
          <cell r="U2799"/>
          <cell r="W2799">
            <v>0</v>
          </cell>
          <cell r="X2799">
            <v>0</v>
          </cell>
          <cell r="Y2799">
            <v>0</v>
          </cell>
          <cell r="Z2799">
            <v>0</v>
          </cell>
          <cell r="AA2799">
            <v>0</v>
          </cell>
          <cell r="AB2799"/>
          <cell r="AC2799">
            <v>0</v>
          </cell>
          <cell r="AE2799" t="e">
            <v>#N/A</v>
          </cell>
          <cell r="AF2799" t="e">
            <v>#N/A</v>
          </cell>
          <cell r="AH2799" t="e">
            <v>#N/A</v>
          </cell>
          <cell r="AJ2799" t="e">
            <v>#N/A</v>
          </cell>
          <cell r="AK2799"/>
        </row>
        <row r="2800">
          <cell r="A2800" t="str">
            <v/>
          </cell>
          <cell r="B2800">
            <v>0</v>
          </cell>
          <cell r="C2800"/>
          <cell r="L2800">
            <v>1</v>
          </cell>
          <cell r="O2800"/>
          <cell r="P2800"/>
          <cell r="Q2800">
            <v>0</v>
          </cell>
          <cell r="R2800"/>
          <cell r="S2800"/>
          <cell r="T2800">
            <v>0</v>
          </cell>
          <cell r="U2800"/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/>
          <cell r="AC2800">
            <v>0</v>
          </cell>
          <cell r="AE2800" t="e">
            <v>#N/A</v>
          </cell>
          <cell r="AF2800" t="e">
            <v>#N/A</v>
          </cell>
          <cell r="AH2800" t="e">
            <v>#N/A</v>
          </cell>
          <cell r="AJ2800" t="e">
            <v>#N/A</v>
          </cell>
          <cell r="AK2800"/>
        </row>
        <row r="2801">
          <cell r="A2801" t="str">
            <v/>
          </cell>
          <cell r="B2801">
            <v>0</v>
          </cell>
          <cell r="C2801"/>
          <cell r="L2801">
            <v>1</v>
          </cell>
          <cell r="O2801"/>
          <cell r="P2801"/>
          <cell r="Q2801">
            <v>0</v>
          </cell>
          <cell r="R2801"/>
          <cell r="S2801"/>
          <cell r="T2801">
            <v>0</v>
          </cell>
          <cell r="W2801">
            <v>0</v>
          </cell>
          <cell r="X2801">
            <v>0</v>
          </cell>
          <cell r="Y2801">
            <v>0</v>
          </cell>
          <cell r="Z2801">
            <v>0</v>
          </cell>
          <cell r="AA2801">
            <v>0</v>
          </cell>
          <cell r="AB2801"/>
          <cell r="AC2801">
            <v>0</v>
          </cell>
          <cell r="AE2801" t="e">
            <v>#N/A</v>
          </cell>
          <cell r="AF2801" t="e">
            <v>#N/A</v>
          </cell>
          <cell r="AH2801" t="e">
            <v>#N/A</v>
          </cell>
          <cell r="AJ2801" t="e">
            <v>#N/A</v>
          </cell>
          <cell r="AK2801"/>
        </row>
        <row r="2802">
          <cell r="A2802" t="str">
            <v/>
          </cell>
          <cell r="B2802">
            <v>0</v>
          </cell>
          <cell r="C2802"/>
          <cell r="L2802">
            <v>1</v>
          </cell>
          <cell r="O2802"/>
          <cell r="P2802"/>
          <cell r="Q2802">
            <v>0</v>
          </cell>
          <cell r="R2802"/>
          <cell r="S2802"/>
          <cell r="T2802">
            <v>0</v>
          </cell>
          <cell r="U2802"/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/>
          <cell r="AC2802">
            <v>0</v>
          </cell>
          <cell r="AE2802" t="e">
            <v>#N/A</v>
          </cell>
          <cell r="AF2802" t="e">
            <v>#N/A</v>
          </cell>
          <cell r="AH2802" t="e">
            <v>#N/A</v>
          </cell>
          <cell r="AJ2802" t="e">
            <v>#N/A</v>
          </cell>
          <cell r="AK2802"/>
        </row>
        <row r="2803">
          <cell r="A2803" t="str">
            <v/>
          </cell>
          <cell r="B2803">
            <v>0</v>
          </cell>
          <cell r="C2803"/>
          <cell r="L2803">
            <v>1</v>
          </cell>
          <cell r="O2803"/>
          <cell r="P2803"/>
          <cell r="Q2803">
            <v>0</v>
          </cell>
          <cell r="R2803"/>
          <cell r="S2803"/>
          <cell r="T2803">
            <v>0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/>
          <cell r="AC2803">
            <v>0</v>
          </cell>
          <cell r="AE2803" t="e">
            <v>#N/A</v>
          </cell>
          <cell r="AF2803" t="e">
            <v>#N/A</v>
          </cell>
          <cell r="AH2803" t="e">
            <v>#N/A</v>
          </cell>
          <cell r="AJ2803" t="e">
            <v>#N/A</v>
          </cell>
          <cell r="AK2803"/>
        </row>
        <row r="2804">
          <cell r="A2804" t="str">
            <v/>
          </cell>
          <cell r="B2804">
            <v>0</v>
          </cell>
          <cell r="C2804"/>
          <cell r="L2804">
            <v>1</v>
          </cell>
          <cell r="O2804"/>
          <cell r="P2804"/>
          <cell r="Q2804">
            <v>0</v>
          </cell>
          <cell r="R2804"/>
          <cell r="S2804"/>
          <cell r="T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/>
          <cell r="AC2804">
            <v>0</v>
          </cell>
          <cell r="AE2804" t="e">
            <v>#N/A</v>
          </cell>
          <cell r="AF2804" t="e">
            <v>#N/A</v>
          </cell>
          <cell r="AH2804" t="e">
            <v>#N/A</v>
          </cell>
          <cell r="AJ2804" t="e">
            <v>#N/A</v>
          </cell>
          <cell r="AK2804"/>
        </row>
        <row r="2805">
          <cell r="A2805" t="str">
            <v/>
          </cell>
          <cell r="B2805">
            <v>0</v>
          </cell>
          <cell r="C2805"/>
          <cell r="L2805">
            <v>1</v>
          </cell>
          <cell r="O2805"/>
          <cell r="P2805"/>
          <cell r="Q2805">
            <v>0</v>
          </cell>
          <cell r="R2805"/>
          <cell r="S2805"/>
          <cell r="T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/>
          <cell r="AC2805">
            <v>0</v>
          </cell>
          <cell r="AE2805" t="e">
            <v>#N/A</v>
          </cell>
          <cell r="AF2805" t="e">
            <v>#N/A</v>
          </cell>
          <cell r="AH2805" t="e">
            <v>#N/A</v>
          </cell>
          <cell r="AJ2805" t="e">
            <v>#N/A</v>
          </cell>
          <cell r="AK2805"/>
        </row>
        <row r="2806">
          <cell r="A2806" t="str">
            <v/>
          </cell>
          <cell r="B2806">
            <v>0</v>
          </cell>
          <cell r="C2806"/>
          <cell r="L2806">
            <v>1</v>
          </cell>
          <cell r="O2806"/>
          <cell r="P2806"/>
          <cell r="Q2806">
            <v>0</v>
          </cell>
          <cell r="R2806"/>
          <cell r="S2806"/>
          <cell r="T2806">
            <v>0</v>
          </cell>
          <cell r="W2806">
            <v>0</v>
          </cell>
          <cell r="X2806">
            <v>0</v>
          </cell>
          <cell r="Y2806">
            <v>0</v>
          </cell>
          <cell r="Z2806">
            <v>0</v>
          </cell>
          <cell r="AA2806">
            <v>0</v>
          </cell>
          <cell r="AB2806"/>
          <cell r="AC2806">
            <v>0</v>
          </cell>
          <cell r="AE2806" t="e">
            <v>#N/A</v>
          </cell>
          <cell r="AF2806" t="e">
            <v>#N/A</v>
          </cell>
          <cell r="AH2806" t="e">
            <v>#N/A</v>
          </cell>
          <cell r="AJ2806" t="e">
            <v>#N/A</v>
          </cell>
          <cell r="AK2806"/>
        </row>
        <row r="2807">
          <cell r="A2807" t="str">
            <v/>
          </cell>
          <cell r="B2807">
            <v>0</v>
          </cell>
          <cell r="C2807"/>
          <cell r="L2807">
            <v>1</v>
          </cell>
          <cell r="O2807"/>
          <cell r="P2807"/>
          <cell r="Q2807">
            <v>0</v>
          </cell>
          <cell r="R2807"/>
          <cell r="S2807"/>
          <cell r="T2807">
            <v>0</v>
          </cell>
          <cell r="W2807">
            <v>0</v>
          </cell>
          <cell r="X2807">
            <v>0</v>
          </cell>
          <cell r="Y2807">
            <v>0</v>
          </cell>
          <cell r="Z2807">
            <v>0</v>
          </cell>
          <cell r="AA2807">
            <v>0</v>
          </cell>
          <cell r="AB2807"/>
          <cell r="AC2807">
            <v>0</v>
          </cell>
          <cell r="AE2807" t="e">
            <v>#N/A</v>
          </cell>
          <cell r="AF2807" t="e">
            <v>#N/A</v>
          </cell>
          <cell r="AH2807" t="e">
            <v>#N/A</v>
          </cell>
          <cell r="AJ2807" t="e">
            <v>#N/A</v>
          </cell>
          <cell r="AK2807"/>
        </row>
        <row r="2808">
          <cell r="A2808" t="str">
            <v/>
          </cell>
          <cell r="B2808">
            <v>0</v>
          </cell>
          <cell r="C2808"/>
          <cell r="L2808">
            <v>1</v>
          </cell>
          <cell r="O2808"/>
          <cell r="P2808"/>
          <cell r="Q2808">
            <v>0</v>
          </cell>
          <cell r="R2808"/>
          <cell r="S2808"/>
          <cell r="T2808">
            <v>0</v>
          </cell>
          <cell r="W2808">
            <v>0</v>
          </cell>
          <cell r="X2808">
            <v>0</v>
          </cell>
          <cell r="Y2808">
            <v>0</v>
          </cell>
          <cell r="Z2808">
            <v>0</v>
          </cell>
          <cell r="AA2808">
            <v>0</v>
          </cell>
          <cell r="AB2808"/>
          <cell r="AC2808">
            <v>0</v>
          </cell>
          <cell r="AE2808" t="e">
            <v>#N/A</v>
          </cell>
          <cell r="AF2808" t="e">
            <v>#N/A</v>
          </cell>
          <cell r="AH2808" t="e">
            <v>#N/A</v>
          </cell>
          <cell r="AJ2808" t="e">
            <v>#N/A</v>
          </cell>
          <cell r="AK2808"/>
        </row>
        <row r="2809">
          <cell r="A2809" t="str">
            <v/>
          </cell>
          <cell r="B2809">
            <v>0</v>
          </cell>
          <cell r="C2809"/>
          <cell r="L2809">
            <v>1</v>
          </cell>
          <cell r="O2809"/>
          <cell r="P2809"/>
          <cell r="Q2809">
            <v>0</v>
          </cell>
          <cell r="R2809"/>
          <cell r="S2809"/>
          <cell r="T2809">
            <v>0</v>
          </cell>
          <cell r="W2809">
            <v>0</v>
          </cell>
          <cell r="X2809">
            <v>0</v>
          </cell>
          <cell r="Y2809">
            <v>0</v>
          </cell>
          <cell r="Z2809">
            <v>0</v>
          </cell>
          <cell r="AA2809">
            <v>0</v>
          </cell>
          <cell r="AB2809"/>
          <cell r="AC2809">
            <v>0</v>
          </cell>
          <cell r="AE2809" t="e">
            <v>#N/A</v>
          </cell>
          <cell r="AF2809" t="e">
            <v>#N/A</v>
          </cell>
          <cell r="AH2809" t="e">
            <v>#N/A</v>
          </cell>
          <cell r="AJ2809" t="e">
            <v>#N/A</v>
          </cell>
          <cell r="AK2809"/>
        </row>
        <row r="2810">
          <cell r="A2810" t="str">
            <v/>
          </cell>
          <cell r="B2810">
            <v>0</v>
          </cell>
          <cell r="C2810"/>
          <cell r="L2810">
            <v>1</v>
          </cell>
          <cell r="O2810"/>
          <cell r="P2810"/>
          <cell r="Q2810">
            <v>0</v>
          </cell>
          <cell r="R2810"/>
          <cell r="S2810"/>
          <cell r="T2810">
            <v>0</v>
          </cell>
          <cell r="W2810">
            <v>0</v>
          </cell>
          <cell r="X2810">
            <v>0</v>
          </cell>
          <cell r="Y2810">
            <v>0</v>
          </cell>
          <cell r="Z2810">
            <v>0</v>
          </cell>
          <cell r="AA2810">
            <v>0</v>
          </cell>
          <cell r="AB2810"/>
          <cell r="AC2810">
            <v>0</v>
          </cell>
          <cell r="AE2810" t="e">
            <v>#N/A</v>
          </cell>
          <cell r="AF2810" t="e">
            <v>#N/A</v>
          </cell>
          <cell r="AH2810" t="e">
            <v>#N/A</v>
          </cell>
          <cell r="AJ2810" t="e">
            <v>#N/A</v>
          </cell>
          <cell r="AK2810"/>
        </row>
        <row r="2811">
          <cell r="A2811" t="str">
            <v/>
          </cell>
          <cell r="B2811">
            <v>0</v>
          </cell>
          <cell r="C2811"/>
          <cell r="L2811">
            <v>1</v>
          </cell>
          <cell r="O2811"/>
          <cell r="P2811"/>
          <cell r="Q2811">
            <v>0</v>
          </cell>
          <cell r="R2811"/>
          <cell r="S2811"/>
          <cell r="T2811">
            <v>0</v>
          </cell>
          <cell r="W2811">
            <v>0</v>
          </cell>
          <cell r="X2811">
            <v>0</v>
          </cell>
          <cell r="Y2811">
            <v>0</v>
          </cell>
          <cell r="Z2811">
            <v>0</v>
          </cell>
          <cell r="AA2811">
            <v>0</v>
          </cell>
          <cell r="AB2811"/>
          <cell r="AC2811">
            <v>0</v>
          </cell>
          <cell r="AE2811" t="e">
            <v>#N/A</v>
          </cell>
          <cell r="AF2811" t="e">
            <v>#N/A</v>
          </cell>
          <cell r="AH2811" t="e">
            <v>#N/A</v>
          </cell>
          <cell r="AJ2811" t="e">
            <v>#N/A</v>
          </cell>
          <cell r="AK2811"/>
        </row>
        <row r="2812">
          <cell r="A2812" t="str">
            <v/>
          </cell>
          <cell r="B2812">
            <v>0</v>
          </cell>
          <cell r="C2812"/>
          <cell r="L2812">
            <v>1</v>
          </cell>
          <cell r="O2812"/>
          <cell r="P2812"/>
          <cell r="Q2812">
            <v>0</v>
          </cell>
          <cell r="R2812"/>
          <cell r="S2812"/>
          <cell r="T2812">
            <v>0</v>
          </cell>
          <cell r="W2812">
            <v>0</v>
          </cell>
          <cell r="X2812">
            <v>0</v>
          </cell>
          <cell r="Y2812">
            <v>0</v>
          </cell>
          <cell r="Z2812">
            <v>0</v>
          </cell>
          <cell r="AA2812">
            <v>0</v>
          </cell>
          <cell r="AB2812"/>
          <cell r="AC2812">
            <v>0</v>
          </cell>
          <cell r="AE2812" t="e">
            <v>#N/A</v>
          </cell>
          <cell r="AF2812" t="e">
            <v>#N/A</v>
          </cell>
          <cell r="AH2812" t="e">
            <v>#N/A</v>
          </cell>
          <cell r="AJ2812" t="e">
            <v>#N/A</v>
          </cell>
          <cell r="AK2812"/>
        </row>
        <row r="2813">
          <cell r="A2813" t="str">
            <v/>
          </cell>
          <cell r="B2813">
            <v>0</v>
          </cell>
          <cell r="C2813"/>
          <cell r="L2813">
            <v>1</v>
          </cell>
          <cell r="O2813"/>
          <cell r="P2813"/>
          <cell r="Q2813">
            <v>0</v>
          </cell>
          <cell r="R2813"/>
          <cell r="S2813"/>
          <cell r="T2813">
            <v>0</v>
          </cell>
          <cell r="W2813">
            <v>0</v>
          </cell>
          <cell r="X2813">
            <v>0</v>
          </cell>
          <cell r="Y2813">
            <v>0</v>
          </cell>
          <cell r="Z2813">
            <v>0</v>
          </cell>
          <cell r="AA2813">
            <v>0</v>
          </cell>
          <cell r="AB2813"/>
          <cell r="AC2813">
            <v>0</v>
          </cell>
          <cell r="AE2813" t="e">
            <v>#N/A</v>
          </cell>
          <cell r="AF2813" t="e">
            <v>#N/A</v>
          </cell>
          <cell r="AH2813" t="e">
            <v>#N/A</v>
          </cell>
          <cell r="AJ2813" t="e">
            <v>#N/A</v>
          </cell>
          <cell r="AK2813"/>
        </row>
        <row r="2814">
          <cell r="A2814" t="str">
            <v/>
          </cell>
          <cell r="B2814">
            <v>0</v>
          </cell>
          <cell r="C2814"/>
          <cell r="L2814">
            <v>1</v>
          </cell>
          <cell r="O2814"/>
          <cell r="P2814"/>
          <cell r="Q2814">
            <v>0</v>
          </cell>
          <cell r="R2814"/>
          <cell r="S2814"/>
          <cell r="T2814">
            <v>0</v>
          </cell>
          <cell r="W2814">
            <v>0</v>
          </cell>
          <cell r="X2814">
            <v>0</v>
          </cell>
          <cell r="Y2814">
            <v>0</v>
          </cell>
          <cell r="Z2814">
            <v>0</v>
          </cell>
          <cell r="AA2814">
            <v>0</v>
          </cell>
          <cell r="AB2814"/>
          <cell r="AC2814">
            <v>0</v>
          </cell>
          <cell r="AE2814" t="e">
            <v>#N/A</v>
          </cell>
          <cell r="AF2814" t="e">
            <v>#N/A</v>
          </cell>
          <cell r="AH2814" t="e">
            <v>#N/A</v>
          </cell>
          <cell r="AJ2814" t="e">
            <v>#N/A</v>
          </cell>
          <cell r="AK2814"/>
        </row>
        <row r="2815">
          <cell r="A2815" t="str">
            <v/>
          </cell>
          <cell r="B2815">
            <v>0</v>
          </cell>
          <cell r="C2815"/>
          <cell r="L2815">
            <v>1</v>
          </cell>
          <cell r="O2815"/>
          <cell r="P2815"/>
          <cell r="Q2815">
            <v>0</v>
          </cell>
          <cell r="R2815"/>
          <cell r="S2815"/>
          <cell r="T2815">
            <v>0</v>
          </cell>
          <cell r="W2815">
            <v>0</v>
          </cell>
          <cell r="X2815">
            <v>0</v>
          </cell>
          <cell r="Y2815">
            <v>0</v>
          </cell>
          <cell r="Z2815">
            <v>0</v>
          </cell>
          <cell r="AA2815">
            <v>0</v>
          </cell>
          <cell r="AB2815"/>
          <cell r="AC2815">
            <v>0</v>
          </cell>
          <cell r="AE2815" t="e">
            <v>#N/A</v>
          </cell>
          <cell r="AF2815" t="e">
            <v>#N/A</v>
          </cell>
          <cell r="AH2815" t="e">
            <v>#N/A</v>
          </cell>
          <cell r="AJ2815" t="e">
            <v>#N/A</v>
          </cell>
          <cell r="AK2815"/>
        </row>
        <row r="2816">
          <cell r="A2816" t="str">
            <v/>
          </cell>
          <cell r="B2816">
            <v>0</v>
          </cell>
          <cell r="C2816"/>
          <cell r="L2816">
            <v>1</v>
          </cell>
          <cell r="O2816"/>
          <cell r="P2816"/>
          <cell r="Q2816">
            <v>0</v>
          </cell>
          <cell r="R2816"/>
          <cell r="S2816"/>
          <cell r="T2816">
            <v>0</v>
          </cell>
          <cell r="W2816">
            <v>0</v>
          </cell>
          <cell r="X2816">
            <v>0</v>
          </cell>
          <cell r="Y2816">
            <v>0</v>
          </cell>
          <cell r="Z2816">
            <v>0</v>
          </cell>
          <cell r="AA2816">
            <v>0</v>
          </cell>
          <cell r="AB2816"/>
          <cell r="AC2816">
            <v>0</v>
          </cell>
          <cell r="AE2816" t="e">
            <v>#N/A</v>
          </cell>
          <cell r="AF2816" t="e">
            <v>#N/A</v>
          </cell>
          <cell r="AH2816" t="e">
            <v>#N/A</v>
          </cell>
          <cell r="AJ2816" t="e">
            <v>#N/A</v>
          </cell>
          <cell r="AK2816"/>
        </row>
        <row r="2817">
          <cell r="A2817" t="str">
            <v/>
          </cell>
          <cell r="B2817">
            <v>0</v>
          </cell>
          <cell r="C2817"/>
          <cell r="L2817">
            <v>1</v>
          </cell>
          <cell r="O2817"/>
          <cell r="P2817"/>
          <cell r="Q2817">
            <v>0</v>
          </cell>
          <cell r="R2817"/>
          <cell r="S2817"/>
          <cell r="T2817">
            <v>0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/>
          <cell r="AC2817">
            <v>0</v>
          </cell>
          <cell r="AE2817" t="e">
            <v>#N/A</v>
          </cell>
          <cell r="AF2817" t="e">
            <v>#N/A</v>
          </cell>
          <cell r="AH2817" t="e">
            <v>#N/A</v>
          </cell>
          <cell r="AJ2817" t="e">
            <v>#N/A</v>
          </cell>
          <cell r="AK2817"/>
        </row>
        <row r="2818">
          <cell r="A2818" t="str">
            <v/>
          </cell>
          <cell r="B2818">
            <v>0</v>
          </cell>
          <cell r="C2818"/>
          <cell r="L2818">
            <v>1</v>
          </cell>
          <cell r="O2818"/>
          <cell r="P2818"/>
          <cell r="Q2818">
            <v>0</v>
          </cell>
          <cell r="R2818"/>
          <cell r="S2818"/>
          <cell r="T2818">
            <v>0</v>
          </cell>
          <cell r="U2818"/>
          <cell r="W2818">
            <v>0</v>
          </cell>
          <cell r="X2818">
            <v>0</v>
          </cell>
          <cell r="Y2818">
            <v>0</v>
          </cell>
          <cell r="Z2818">
            <v>0</v>
          </cell>
          <cell r="AA2818">
            <v>0</v>
          </cell>
          <cell r="AB2818"/>
          <cell r="AC2818">
            <v>0</v>
          </cell>
          <cell r="AE2818" t="e">
            <v>#N/A</v>
          </cell>
          <cell r="AF2818" t="e">
            <v>#N/A</v>
          </cell>
          <cell r="AH2818" t="e">
            <v>#N/A</v>
          </cell>
          <cell r="AJ2818" t="e">
            <v>#N/A</v>
          </cell>
          <cell r="AK2818"/>
        </row>
        <row r="2819">
          <cell r="A2819" t="str">
            <v/>
          </cell>
          <cell r="B2819">
            <v>0</v>
          </cell>
          <cell r="C2819"/>
          <cell r="L2819">
            <v>1</v>
          </cell>
          <cell r="O2819"/>
          <cell r="P2819"/>
          <cell r="Q2819">
            <v>0</v>
          </cell>
          <cell r="R2819"/>
          <cell r="S2819"/>
          <cell r="T2819">
            <v>0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/>
          <cell r="AC2819">
            <v>0</v>
          </cell>
          <cell r="AE2819" t="e">
            <v>#N/A</v>
          </cell>
          <cell r="AF2819" t="e">
            <v>#N/A</v>
          </cell>
          <cell r="AH2819" t="e">
            <v>#N/A</v>
          </cell>
          <cell r="AJ2819" t="e">
            <v>#N/A</v>
          </cell>
          <cell r="AK2819"/>
        </row>
        <row r="2820">
          <cell r="A2820" t="str">
            <v/>
          </cell>
          <cell r="B2820">
            <v>0</v>
          </cell>
          <cell r="C2820"/>
          <cell r="L2820">
            <v>1</v>
          </cell>
          <cell r="O2820"/>
          <cell r="P2820"/>
          <cell r="Q2820">
            <v>0</v>
          </cell>
          <cell r="R2820"/>
          <cell r="S2820"/>
          <cell r="T2820">
            <v>0</v>
          </cell>
          <cell r="W2820">
            <v>0</v>
          </cell>
          <cell r="X2820">
            <v>0</v>
          </cell>
          <cell r="Y2820">
            <v>0</v>
          </cell>
          <cell r="Z2820">
            <v>0</v>
          </cell>
          <cell r="AA2820">
            <v>0</v>
          </cell>
          <cell r="AB2820"/>
          <cell r="AC2820">
            <v>0</v>
          </cell>
          <cell r="AE2820" t="e">
            <v>#N/A</v>
          </cell>
          <cell r="AF2820" t="e">
            <v>#N/A</v>
          </cell>
          <cell r="AH2820" t="e">
            <v>#N/A</v>
          </cell>
          <cell r="AJ2820" t="e">
            <v>#N/A</v>
          </cell>
          <cell r="AK2820"/>
        </row>
        <row r="2821">
          <cell r="A2821" t="str">
            <v/>
          </cell>
          <cell r="B2821">
            <v>0</v>
          </cell>
          <cell r="C2821"/>
          <cell r="L2821">
            <v>1</v>
          </cell>
          <cell r="O2821"/>
          <cell r="P2821"/>
          <cell r="Q2821">
            <v>0</v>
          </cell>
          <cell r="R2821"/>
          <cell r="S2821"/>
          <cell r="T2821">
            <v>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/>
          <cell r="AC2821">
            <v>0</v>
          </cell>
          <cell r="AE2821" t="e">
            <v>#N/A</v>
          </cell>
          <cell r="AF2821" t="e">
            <v>#N/A</v>
          </cell>
          <cell r="AH2821" t="e">
            <v>#N/A</v>
          </cell>
          <cell r="AJ2821" t="e">
            <v>#N/A</v>
          </cell>
          <cell r="AK2821"/>
        </row>
        <row r="2822">
          <cell r="A2822" t="str">
            <v/>
          </cell>
          <cell r="B2822">
            <v>0</v>
          </cell>
          <cell r="C2822"/>
          <cell r="L2822">
            <v>1</v>
          </cell>
          <cell r="O2822"/>
          <cell r="P2822"/>
          <cell r="Q2822">
            <v>0</v>
          </cell>
          <cell r="R2822"/>
          <cell r="S2822"/>
          <cell r="T2822">
            <v>0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/>
          <cell r="AC2822">
            <v>0</v>
          </cell>
          <cell r="AE2822" t="e">
            <v>#N/A</v>
          </cell>
          <cell r="AF2822" t="e">
            <v>#N/A</v>
          </cell>
          <cell r="AH2822" t="e">
            <v>#N/A</v>
          </cell>
          <cell r="AJ2822" t="e">
            <v>#N/A</v>
          </cell>
          <cell r="AK2822"/>
        </row>
        <row r="2823">
          <cell r="A2823" t="str">
            <v/>
          </cell>
          <cell r="B2823">
            <v>0</v>
          </cell>
          <cell r="C2823"/>
          <cell r="L2823">
            <v>1</v>
          </cell>
          <cell r="O2823"/>
          <cell r="P2823"/>
          <cell r="Q2823">
            <v>0</v>
          </cell>
          <cell r="R2823"/>
          <cell r="S2823"/>
          <cell r="T2823">
            <v>0</v>
          </cell>
          <cell r="V2823"/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/>
          <cell r="AC2823">
            <v>0</v>
          </cell>
          <cell r="AE2823" t="e">
            <v>#N/A</v>
          </cell>
          <cell r="AF2823" t="e">
            <v>#N/A</v>
          </cell>
          <cell r="AH2823" t="e">
            <v>#N/A</v>
          </cell>
          <cell r="AJ2823" t="e">
            <v>#N/A</v>
          </cell>
          <cell r="AK2823"/>
        </row>
        <row r="2824">
          <cell r="A2824" t="str">
            <v/>
          </cell>
          <cell r="B2824">
            <v>0</v>
          </cell>
          <cell r="C2824"/>
          <cell r="L2824">
            <v>1</v>
          </cell>
          <cell r="O2824"/>
          <cell r="P2824"/>
          <cell r="Q2824">
            <v>0</v>
          </cell>
          <cell r="R2824"/>
          <cell r="S2824"/>
          <cell r="T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/>
          <cell r="AC2824">
            <v>0</v>
          </cell>
          <cell r="AE2824" t="e">
            <v>#N/A</v>
          </cell>
          <cell r="AF2824" t="e">
            <v>#N/A</v>
          </cell>
          <cell r="AH2824" t="e">
            <v>#N/A</v>
          </cell>
          <cell r="AJ2824" t="e">
            <v>#N/A</v>
          </cell>
          <cell r="AK2824"/>
        </row>
        <row r="2825">
          <cell r="A2825" t="str">
            <v/>
          </cell>
          <cell r="B2825">
            <v>0</v>
          </cell>
          <cell r="C2825"/>
          <cell r="L2825">
            <v>1</v>
          </cell>
          <cell r="O2825"/>
          <cell r="P2825"/>
          <cell r="Q2825">
            <v>0</v>
          </cell>
          <cell r="R2825"/>
          <cell r="S2825"/>
          <cell r="T2825">
            <v>0</v>
          </cell>
          <cell r="W2825">
            <v>0</v>
          </cell>
          <cell r="X2825">
            <v>0</v>
          </cell>
          <cell r="Y2825">
            <v>0</v>
          </cell>
          <cell r="Z2825">
            <v>0</v>
          </cell>
          <cell r="AA2825">
            <v>0</v>
          </cell>
          <cell r="AB2825"/>
          <cell r="AC2825">
            <v>0</v>
          </cell>
          <cell r="AE2825" t="e">
            <v>#N/A</v>
          </cell>
          <cell r="AF2825" t="e">
            <v>#N/A</v>
          </cell>
          <cell r="AH2825" t="e">
            <v>#N/A</v>
          </cell>
          <cell r="AJ2825" t="e">
            <v>#N/A</v>
          </cell>
          <cell r="AK2825"/>
        </row>
        <row r="2826">
          <cell r="A2826" t="str">
            <v/>
          </cell>
          <cell r="B2826">
            <v>0</v>
          </cell>
          <cell r="C2826"/>
          <cell r="L2826">
            <v>1</v>
          </cell>
          <cell r="O2826"/>
          <cell r="P2826"/>
          <cell r="Q2826">
            <v>0</v>
          </cell>
          <cell r="R2826"/>
          <cell r="S2826"/>
          <cell r="T2826">
            <v>0</v>
          </cell>
          <cell r="W2826">
            <v>0</v>
          </cell>
          <cell r="X2826">
            <v>0</v>
          </cell>
          <cell r="Y2826">
            <v>0</v>
          </cell>
          <cell r="Z2826">
            <v>0</v>
          </cell>
          <cell r="AA2826">
            <v>0</v>
          </cell>
          <cell r="AB2826"/>
          <cell r="AC2826">
            <v>0</v>
          </cell>
          <cell r="AE2826" t="e">
            <v>#N/A</v>
          </cell>
          <cell r="AF2826" t="e">
            <v>#N/A</v>
          </cell>
          <cell r="AH2826" t="e">
            <v>#N/A</v>
          </cell>
          <cell r="AJ2826" t="e">
            <v>#N/A</v>
          </cell>
          <cell r="AK2826"/>
        </row>
        <row r="2827">
          <cell r="A2827" t="str">
            <v/>
          </cell>
          <cell r="B2827">
            <v>0</v>
          </cell>
          <cell r="C2827"/>
          <cell r="L2827">
            <v>1</v>
          </cell>
          <cell r="O2827"/>
          <cell r="P2827"/>
          <cell r="Q2827">
            <v>0</v>
          </cell>
          <cell r="R2827"/>
          <cell r="S2827"/>
          <cell r="T2827">
            <v>0</v>
          </cell>
          <cell r="W2827">
            <v>0</v>
          </cell>
          <cell r="X2827">
            <v>0</v>
          </cell>
          <cell r="Y2827">
            <v>0</v>
          </cell>
          <cell r="Z2827">
            <v>0</v>
          </cell>
          <cell r="AA2827">
            <v>0</v>
          </cell>
          <cell r="AB2827"/>
          <cell r="AC2827">
            <v>0</v>
          </cell>
          <cell r="AE2827" t="e">
            <v>#N/A</v>
          </cell>
          <cell r="AF2827" t="e">
            <v>#N/A</v>
          </cell>
          <cell r="AH2827" t="e">
            <v>#N/A</v>
          </cell>
          <cell r="AJ2827" t="e">
            <v>#N/A</v>
          </cell>
          <cell r="AK2827"/>
        </row>
        <row r="2828">
          <cell r="A2828" t="str">
            <v/>
          </cell>
          <cell r="B2828">
            <v>0</v>
          </cell>
          <cell r="C2828"/>
          <cell r="L2828">
            <v>1</v>
          </cell>
          <cell r="O2828"/>
          <cell r="P2828"/>
          <cell r="Q2828">
            <v>0</v>
          </cell>
          <cell r="R2828"/>
          <cell r="S2828"/>
          <cell r="T2828">
            <v>0</v>
          </cell>
          <cell r="U2828"/>
          <cell r="V2828"/>
          <cell r="W2828">
            <v>0</v>
          </cell>
          <cell r="X2828">
            <v>0</v>
          </cell>
          <cell r="Y2828">
            <v>0</v>
          </cell>
          <cell r="Z2828">
            <v>0</v>
          </cell>
          <cell r="AA2828">
            <v>0</v>
          </cell>
          <cell r="AB2828"/>
          <cell r="AC2828">
            <v>0</v>
          </cell>
          <cell r="AE2828" t="e">
            <v>#N/A</v>
          </cell>
          <cell r="AF2828" t="e">
            <v>#N/A</v>
          </cell>
          <cell r="AH2828" t="e">
            <v>#N/A</v>
          </cell>
          <cell r="AJ2828" t="e">
            <v>#N/A</v>
          </cell>
          <cell r="AK2828"/>
        </row>
        <row r="2829">
          <cell r="A2829" t="str">
            <v/>
          </cell>
          <cell r="B2829">
            <v>0</v>
          </cell>
          <cell r="C2829"/>
          <cell r="L2829">
            <v>1</v>
          </cell>
          <cell r="O2829"/>
          <cell r="P2829"/>
          <cell r="Q2829">
            <v>0</v>
          </cell>
          <cell r="R2829"/>
          <cell r="S2829"/>
          <cell r="T2829">
            <v>0</v>
          </cell>
          <cell r="W2829">
            <v>0</v>
          </cell>
          <cell r="X2829">
            <v>0</v>
          </cell>
          <cell r="Y2829">
            <v>0</v>
          </cell>
          <cell r="Z2829">
            <v>0</v>
          </cell>
          <cell r="AA2829">
            <v>0</v>
          </cell>
          <cell r="AB2829"/>
          <cell r="AC2829">
            <v>0</v>
          </cell>
          <cell r="AE2829" t="e">
            <v>#N/A</v>
          </cell>
          <cell r="AF2829" t="e">
            <v>#N/A</v>
          </cell>
          <cell r="AH2829" t="e">
            <v>#N/A</v>
          </cell>
          <cell r="AJ2829" t="e">
            <v>#N/A</v>
          </cell>
          <cell r="AK2829"/>
        </row>
        <row r="2830">
          <cell r="A2830" t="str">
            <v/>
          </cell>
          <cell r="B2830">
            <v>0</v>
          </cell>
          <cell r="C2830"/>
          <cell r="L2830">
            <v>1</v>
          </cell>
          <cell r="O2830"/>
          <cell r="P2830"/>
          <cell r="Q2830">
            <v>0</v>
          </cell>
          <cell r="R2830"/>
          <cell r="S2830"/>
          <cell r="T2830">
            <v>0</v>
          </cell>
          <cell r="W2830">
            <v>0</v>
          </cell>
          <cell r="X2830">
            <v>0</v>
          </cell>
          <cell r="Y2830">
            <v>0</v>
          </cell>
          <cell r="Z2830">
            <v>0</v>
          </cell>
          <cell r="AA2830">
            <v>0</v>
          </cell>
          <cell r="AB2830"/>
          <cell r="AC2830">
            <v>0</v>
          </cell>
          <cell r="AE2830" t="e">
            <v>#N/A</v>
          </cell>
          <cell r="AF2830" t="e">
            <v>#N/A</v>
          </cell>
          <cell r="AH2830" t="e">
            <v>#N/A</v>
          </cell>
          <cell r="AJ2830" t="e">
            <v>#N/A</v>
          </cell>
          <cell r="AK2830"/>
        </row>
        <row r="2831">
          <cell r="A2831" t="str">
            <v/>
          </cell>
          <cell r="B2831">
            <v>0</v>
          </cell>
          <cell r="C2831"/>
          <cell r="L2831">
            <v>1</v>
          </cell>
          <cell r="O2831"/>
          <cell r="P2831"/>
          <cell r="Q2831">
            <v>0</v>
          </cell>
          <cell r="R2831"/>
          <cell r="S2831"/>
          <cell r="T2831">
            <v>0</v>
          </cell>
          <cell r="W2831">
            <v>0</v>
          </cell>
          <cell r="X2831">
            <v>0</v>
          </cell>
          <cell r="Y2831">
            <v>0</v>
          </cell>
          <cell r="Z2831">
            <v>0</v>
          </cell>
          <cell r="AA2831">
            <v>0</v>
          </cell>
          <cell r="AB2831"/>
          <cell r="AC2831">
            <v>0</v>
          </cell>
          <cell r="AE2831" t="e">
            <v>#N/A</v>
          </cell>
          <cell r="AF2831" t="e">
            <v>#N/A</v>
          </cell>
          <cell r="AH2831" t="e">
            <v>#N/A</v>
          </cell>
          <cell r="AJ2831" t="e">
            <v>#N/A</v>
          </cell>
          <cell r="AK2831"/>
        </row>
        <row r="2832">
          <cell r="A2832" t="str">
            <v/>
          </cell>
          <cell r="B2832">
            <v>0</v>
          </cell>
          <cell r="C2832"/>
          <cell r="L2832">
            <v>1</v>
          </cell>
          <cell r="O2832"/>
          <cell r="P2832"/>
          <cell r="Q2832">
            <v>0</v>
          </cell>
          <cell r="R2832"/>
          <cell r="S2832"/>
          <cell r="T2832">
            <v>0</v>
          </cell>
          <cell r="W2832">
            <v>0</v>
          </cell>
          <cell r="X2832">
            <v>0</v>
          </cell>
          <cell r="Y2832">
            <v>0</v>
          </cell>
          <cell r="Z2832">
            <v>0</v>
          </cell>
          <cell r="AA2832">
            <v>0</v>
          </cell>
          <cell r="AB2832"/>
          <cell r="AC2832">
            <v>0</v>
          </cell>
          <cell r="AE2832" t="e">
            <v>#N/A</v>
          </cell>
          <cell r="AF2832" t="e">
            <v>#N/A</v>
          </cell>
          <cell r="AH2832" t="e">
            <v>#N/A</v>
          </cell>
          <cell r="AJ2832" t="e">
            <v>#N/A</v>
          </cell>
          <cell r="AK2832"/>
        </row>
        <row r="2833">
          <cell r="A2833" t="str">
            <v/>
          </cell>
          <cell r="B2833">
            <v>0</v>
          </cell>
          <cell r="C2833"/>
          <cell r="L2833">
            <v>1</v>
          </cell>
          <cell r="O2833"/>
          <cell r="P2833"/>
          <cell r="Q2833">
            <v>0</v>
          </cell>
          <cell r="R2833"/>
          <cell r="S2833"/>
          <cell r="T2833">
            <v>0</v>
          </cell>
          <cell r="W2833">
            <v>0</v>
          </cell>
          <cell r="X2833">
            <v>0</v>
          </cell>
          <cell r="Y2833">
            <v>0</v>
          </cell>
          <cell r="Z2833">
            <v>0</v>
          </cell>
          <cell r="AA2833">
            <v>0</v>
          </cell>
          <cell r="AB2833"/>
          <cell r="AC2833">
            <v>0</v>
          </cell>
          <cell r="AE2833" t="e">
            <v>#N/A</v>
          </cell>
          <cell r="AF2833" t="e">
            <v>#N/A</v>
          </cell>
          <cell r="AH2833" t="e">
            <v>#N/A</v>
          </cell>
          <cell r="AJ2833" t="e">
            <v>#N/A</v>
          </cell>
          <cell r="AK2833"/>
        </row>
        <row r="2834">
          <cell r="A2834" t="str">
            <v/>
          </cell>
          <cell r="B2834">
            <v>0</v>
          </cell>
          <cell r="C2834"/>
          <cell r="L2834">
            <v>1</v>
          </cell>
          <cell r="O2834"/>
          <cell r="P2834"/>
          <cell r="Q2834">
            <v>0</v>
          </cell>
          <cell r="R2834"/>
          <cell r="S2834"/>
          <cell r="T2834">
            <v>0</v>
          </cell>
          <cell r="W2834">
            <v>0</v>
          </cell>
          <cell r="X2834">
            <v>0</v>
          </cell>
          <cell r="Y2834">
            <v>0</v>
          </cell>
          <cell r="Z2834">
            <v>0</v>
          </cell>
          <cell r="AA2834">
            <v>0</v>
          </cell>
          <cell r="AB2834"/>
          <cell r="AC2834">
            <v>0</v>
          </cell>
          <cell r="AE2834" t="e">
            <v>#N/A</v>
          </cell>
          <cell r="AF2834" t="e">
            <v>#N/A</v>
          </cell>
          <cell r="AH2834" t="e">
            <v>#N/A</v>
          </cell>
          <cell r="AJ2834" t="e">
            <v>#N/A</v>
          </cell>
          <cell r="AK2834"/>
        </row>
        <row r="2835">
          <cell r="A2835" t="str">
            <v/>
          </cell>
          <cell r="B2835">
            <v>0</v>
          </cell>
          <cell r="C2835"/>
          <cell r="L2835">
            <v>1</v>
          </cell>
          <cell r="O2835"/>
          <cell r="P2835"/>
          <cell r="Q2835">
            <v>0</v>
          </cell>
          <cell r="R2835"/>
          <cell r="S2835"/>
          <cell r="T2835">
            <v>0</v>
          </cell>
          <cell r="W2835">
            <v>0</v>
          </cell>
          <cell r="X2835">
            <v>0</v>
          </cell>
          <cell r="Y2835">
            <v>0</v>
          </cell>
          <cell r="Z2835">
            <v>0</v>
          </cell>
          <cell r="AA2835">
            <v>0</v>
          </cell>
          <cell r="AB2835"/>
          <cell r="AC2835">
            <v>0</v>
          </cell>
          <cell r="AE2835" t="e">
            <v>#N/A</v>
          </cell>
          <cell r="AF2835" t="e">
            <v>#N/A</v>
          </cell>
          <cell r="AH2835" t="e">
            <v>#N/A</v>
          </cell>
          <cell r="AJ2835" t="e">
            <v>#N/A</v>
          </cell>
          <cell r="AK2835"/>
        </row>
        <row r="2836">
          <cell r="A2836" t="str">
            <v/>
          </cell>
          <cell r="B2836">
            <v>0</v>
          </cell>
          <cell r="C2836"/>
          <cell r="L2836">
            <v>1</v>
          </cell>
          <cell r="O2836"/>
          <cell r="P2836"/>
          <cell r="Q2836">
            <v>0</v>
          </cell>
          <cell r="R2836"/>
          <cell r="S2836"/>
          <cell r="T2836">
            <v>0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/>
          <cell r="AC2836">
            <v>0</v>
          </cell>
          <cell r="AE2836" t="e">
            <v>#N/A</v>
          </cell>
          <cell r="AF2836" t="e">
            <v>#N/A</v>
          </cell>
          <cell r="AH2836" t="e">
            <v>#N/A</v>
          </cell>
          <cell r="AJ2836" t="e">
            <v>#N/A</v>
          </cell>
          <cell r="AK2836"/>
        </row>
        <row r="2837">
          <cell r="A2837" t="str">
            <v/>
          </cell>
          <cell r="B2837">
            <v>0</v>
          </cell>
          <cell r="C2837"/>
          <cell r="L2837">
            <v>1</v>
          </cell>
          <cell r="O2837"/>
          <cell r="P2837"/>
          <cell r="Q2837">
            <v>0</v>
          </cell>
          <cell r="R2837"/>
          <cell r="S2837"/>
          <cell r="T2837">
            <v>0</v>
          </cell>
          <cell r="W2837">
            <v>0</v>
          </cell>
          <cell r="X2837">
            <v>0</v>
          </cell>
          <cell r="Y2837">
            <v>0</v>
          </cell>
          <cell r="Z2837">
            <v>0</v>
          </cell>
          <cell r="AA2837">
            <v>0</v>
          </cell>
          <cell r="AB2837"/>
          <cell r="AC2837">
            <v>0</v>
          </cell>
          <cell r="AE2837" t="e">
            <v>#N/A</v>
          </cell>
          <cell r="AF2837" t="e">
            <v>#N/A</v>
          </cell>
          <cell r="AH2837" t="e">
            <v>#N/A</v>
          </cell>
          <cell r="AJ2837" t="e">
            <v>#N/A</v>
          </cell>
          <cell r="AK2837"/>
        </row>
        <row r="2838">
          <cell r="A2838" t="str">
            <v/>
          </cell>
          <cell r="B2838">
            <v>0</v>
          </cell>
          <cell r="C2838"/>
          <cell r="L2838">
            <v>1</v>
          </cell>
          <cell r="O2838"/>
          <cell r="P2838"/>
          <cell r="Q2838">
            <v>0</v>
          </cell>
          <cell r="R2838"/>
          <cell r="S2838"/>
          <cell r="T2838">
            <v>0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/>
          <cell r="AC2838">
            <v>0</v>
          </cell>
          <cell r="AE2838" t="e">
            <v>#N/A</v>
          </cell>
          <cell r="AF2838" t="e">
            <v>#N/A</v>
          </cell>
          <cell r="AH2838" t="e">
            <v>#N/A</v>
          </cell>
          <cell r="AJ2838" t="e">
            <v>#N/A</v>
          </cell>
          <cell r="AK2838"/>
        </row>
        <row r="2839">
          <cell r="A2839" t="str">
            <v/>
          </cell>
          <cell r="B2839">
            <v>0</v>
          </cell>
          <cell r="C2839"/>
          <cell r="L2839">
            <v>1</v>
          </cell>
          <cell r="O2839"/>
          <cell r="P2839"/>
          <cell r="Q2839">
            <v>0</v>
          </cell>
          <cell r="R2839"/>
          <cell r="S2839"/>
          <cell r="T2839">
            <v>0</v>
          </cell>
          <cell r="W2839">
            <v>0</v>
          </cell>
          <cell r="X2839">
            <v>0</v>
          </cell>
          <cell r="Y2839">
            <v>0</v>
          </cell>
          <cell r="Z2839">
            <v>0</v>
          </cell>
          <cell r="AA2839">
            <v>0</v>
          </cell>
          <cell r="AB2839"/>
          <cell r="AC2839">
            <v>0</v>
          </cell>
          <cell r="AE2839" t="e">
            <v>#N/A</v>
          </cell>
          <cell r="AF2839" t="e">
            <v>#N/A</v>
          </cell>
          <cell r="AH2839" t="e">
            <v>#N/A</v>
          </cell>
          <cell r="AJ2839" t="e">
            <v>#N/A</v>
          </cell>
          <cell r="AK2839"/>
        </row>
        <row r="2840">
          <cell r="A2840" t="str">
            <v/>
          </cell>
          <cell r="B2840">
            <v>0</v>
          </cell>
          <cell r="C2840"/>
          <cell r="K2840"/>
          <cell r="L2840">
            <v>1</v>
          </cell>
          <cell r="O2840"/>
          <cell r="P2840"/>
          <cell r="Q2840">
            <v>0</v>
          </cell>
          <cell r="R2840"/>
          <cell r="S2840"/>
          <cell r="T2840">
            <v>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/>
          <cell r="AC2840">
            <v>0</v>
          </cell>
          <cell r="AE2840" t="e">
            <v>#N/A</v>
          </cell>
          <cell r="AF2840" t="e">
            <v>#N/A</v>
          </cell>
          <cell r="AH2840" t="e">
            <v>#N/A</v>
          </cell>
          <cell r="AJ2840" t="e">
            <v>#N/A</v>
          </cell>
          <cell r="AK2840"/>
        </row>
        <row r="2841">
          <cell r="A2841" t="str">
            <v/>
          </cell>
          <cell r="B2841">
            <v>0</v>
          </cell>
          <cell r="C2841"/>
          <cell r="L2841">
            <v>1</v>
          </cell>
          <cell r="O2841"/>
          <cell r="P2841"/>
          <cell r="Q2841">
            <v>0</v>
          </cell>
          <cell r="R2841"/>
          <cell r="S2841"/>
          <cell r="T2841">
            <v>0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/>
          <cell r="AC2841">
            <v>0</v>
          </cell>
          <cell r="AE2841" t="e">
            <v>#N/A</v>
          </cell>
          <cell r="AF2841" t="e">
            <v>#N/A</v>
          </cell>
          <cell r="AH2841" t="e">
            <v>#N/A</v>
          </cell>
          <cell r="AJ2841" t="e">
            <v>#N/A</v>
          </cell>
          <cell r="AK2841"/>
        </row>
        <row r="2842">
          <cell r="A2842" t="str">
            <v/>
          </cell>
          <cell r="B2842">
            <v>0</v>
          </cell>
          <cell r="C2842"/>
          <cell r="L2842">
            <v>1</v>
          </cell>
          <cell r="O2842"/>
          <cell r="P2842"/>
          <cell r="Q2842">
            <v>0</v>
          </cell>
          <cell r="R2842"/>
          <cell r="S2842"/>
          <cell r="T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/>
          <cell r="AC2842">
            <v>0</v>
          </cell>
          <cell r="AE2842" t="e">
            <v>#N/A</v>
          </cell>
          <cell r="AF2842" t="e">
            <v>#N/A</v>
          </cell>
          <cell r="AH2842" t="e">
            <v>#N/A</v>
          </cell>
          <cell r="AJ2842" t="e">
            <v>#N/A</v>
          </cell>
          <cell r="AK2842"/>
        </row>
        <row r="2843">
          <cell r="A2843" t="str">
            <v/>
          </cell>
          <cell r="B2843">
            <v>0</v>
          </cell>
          <cell r="C2843"/>
          <cell r="L2843">
            <v>1</v>
          </cell>
          <cell r="O2843"/>
          <cell r="P2843"/>
          <cell r="Q2843">
            <v>0</v>
          </cell>
          <cell r="R2843"/>
          <cell r="S2843"/>
          <cell r="T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/>
          <cell r="AC2843">
            <v>0</v>
          </cell>
          <cell r="AE2843" t="e">
            <v>#N/A</v>
          </cell>
          <cell r="AF2843" t="e">
            <v>#N/A</v>
          </cell>
          <cell r="AH2843" t="e">
            <v>#N/A</v>
          </cell>
          <cell r="AJ2843" t="e">
            <v>#N/A</v>
          </cell>
          <cell r="AK2843"/>
        </row>
        <row r="2844">
          <cell r="A2844" t="str">
            <v/>
          </cell>
          <cell r="B2844">
            <v>0</v>
          </cell>
          <cell r="C2844"/>
          <cell r="L2844">
            <v>1</v>
          </cell>
          <cell r="O2844"/>
          <cell r="P2844"/>
          <cell r="Q2844">
            <v>0</v>
          </cell>
          <cell r="R2844"/>
          <cell r="S2844"/>
          <cell r="T2844">
            <v>0</v>
          </cell>
          <cell r="W2844">
            <v>0</v>
          </cell>
          <cell r="X2844">
            <v>0</v>
          </cell>
          <cell r="Y2844">
            <v>0</v>
          </cell>
          <cell r="Z2844">
            <v>0</v>
          </cell>
          <cell r="AA2844">
            <v>0</v>
          </cell>
          <cell r="AB2844"/>
          <cell r="AC2844">
            <v>0</v>
          </cell>
          <cell r="AE2844" t="e">
            <v>#N/A</v>
          </cell>
          <cell r="AF2844" t="e">
            <v>#N/A</v>
          </cell>
          <cell r="AH2844" t="e">
            <v>#N/A</v>
          </cell>
          <cell r="AJ2844" t="e">
            <v>#N/A</v>
          </cell>
          <cell r="AK2844"/>
        </row>
        <row r="2845">
          <cell r="A2845" t="str">
            <v/>
          </cell>
          <cell r="B2845">
            <v>0</v>
          </cell>
          <cell r="C2845"/>
          <cell r="L2845">
            <v>1</v>
          </cell>
          <cell r="O2845"/>
          <cell r="P2845"/>
          <cell r="Q2845">
            <v>0</v>
          </cell>
          <cell r="R2845"/>
          <cell r="S2845"/>
          <cell r="T2845">
            <v>0</v>
          </cell>
          <cell r="W2845">
            <v>0</v>
          </cell>
          <cell r="X2845">
            <v>0</v>
          </cell>
          <cell r="Y2845">
            <v>0</v>
          </cell>
          <cell r="Z2845">
            <v>0</v>
          </cell>
          <cell r="AA2845">
            <v>0</v>
          </cell>
          <cell r="AB2845"/>
          <cell r="AC2845">
            <v>0</v>
          </cell>
          <cell r="AE2845" t="e">
            <v>#N/A</v>
          </cell>
          <cell r="AF2845" t="e">
            <v>#N/A</v>
          </cell>
          <cell r="AH2845" t="e">
            <v>#N/A</v>
          </cell>
          <cell r="AJ2845" t="e">
            <v>#N/A</v>
          </cell>
          <cell r="AK2845"/>
        </row>
        <row r="2846">
          <cell r="A2846" t="str">
            <v/>
          </cell>
          <cell r="B2846">
            <v>0</v>
          </cell>
          <cell r="C2846"/>
          <cell r="L2846">
            <v>1</v>
          </cell>
          <cell r="O2846"/>
          <cell r="P2846"/>
          <cell r="Q2846">
            <v>0</v>
          </cell>
          <cell r="R2846"/>
          <cell r="S2846"/>
          <cell r="T2846">
            <v>0</v>
          </cell>
          <cell r="W2846">
            <v>0</v>
          </cell>
          <cell r="X2846">
            <v>0</v>
          </cell>
          <cell r="Y2846">
            <v>0</v>
          </cell>
          <cell r="Z2846">
            <v>0</v>
          </cell>
          <cell r="AA2846">
            <v>0</v>
          </cell>
          <cell r="AB2846"/>
          <cell r="AC2846">
            <v>0</v>
          </cell>
          <cell r="AE2846" t="e">
            <v>#N/A</v>
          </cell>
          <cell r="AF2846" t="e">
            <v>#N/A</v>
          </cell>
          <cell r="AH2846" t="e">
            <v>#N/A</v>
          </cell>
          <cell r="AJ2846" t="e">
            <v>#N/A</v>
          </cell>
          <cell r="AK2846"/>
        </row>
        <row r="2847">
          <cell r="A2847" t="str">
            <v/>
          </cell>
          <cell r="B2847">
            <v>0</v>
          </cell>
          <cell r="C2847"/>
          <cell r="L2847">
            <v>1</v>
          </cell>
          <cell r="O2847"/>
          <cell r="P2847"/>
          <cell r="Q2847">
            <v>0</v>
          </cell>
          <cell r="R2847"/>
          <cell r="S2847"/>
          <cell r="T2847">
            <v>0</v>
          </cell>
          <cell r="W2847">
            <v>0</v>
          </cell>
          <cell r="X2847">
            <v>0</v>
          </cell>
          <cell r="Y2847">
            <v>0</v>
          </cell>
          <cell r="Z2847">
            <v>0</v>
          </cell>
          <cell r="AA2847">
            <v>0</v>
          </cell>
          <cell r="AB2847"/>
          <cell r="AC2847">
            <v>0</v>
          </cell>
          <cell r="AE2847" t="e">
            <v>#N/A</v>
          </cell>
          <cell r="AF2847" t="e">
            <v>#N/A</v>
          </cell>
          <cell r="AH2847" t="e">
            <v>#N/A</v>
          </cell>
          <cell r="AJ2847" t="e">
            <v>#N/A</v>
          </cell>
          <cell r="AK2847"/>
        </row>
        <row r="2848">
          <cell r="A2848" t="str">
            <v/>
          </cell>
          <cell r="B2848">
            <v>0</v>
          </cell>
          <cell r="C2848"/>
          <cell r="L2848">
            <v>1</v>
          </cell>
          <cell r="O2848"/>
          <cell r="P2848"/>
          <cell r="Q2848">
            <v>0</v>
          </cell>
          <cell r="R2848"/>
          <cell r="S2848"/>
          <cell r="T2848">
            <v>0</v>
          </cell>
          <cell r="W2848">
            <v>0</v>
          </cell>
          <cell r="X2848">
            <v>0</v>
          </cell>
          <cell r="Y2848">
            <v>0</v>
          </cell>
          <cell r="Z2848">
            <v>0</v>
          </cell>
          <cell r="AA2848">
            <v>0</v>
          </cell>
          <cell r="AB2848"/>
          <cell r="AC2848">
            <v>0</v>
          </cell>
          <cell r="AE2848" t="e">
            <v>#N/A</v>
          </cell>
          <cell r="AF2848" t="e">
            <v>#N/A</v>
          </cell>
          <cell r="AH2848" t="e">
            <v>#N/A</v>
          </cell>
          <cell r="AJ2848" t="e">
            <v>#N/A</v>
          </cell>
          <cell r="AK2848"/>
        </row>
        <row r="2849">
          <cell r="A2849" t="str">
            <v/>
          </cell>
          <cell r="B2849">
            <v>0</v>
          </cell>
          <cell r="C2849"/>
          <cell r="L2849">
            <v>1</v>
          </cell>
          <cell r="O2849"/>
          <cell r="P2849"/>
          <cell r="Q2849">
            <v>0</v>
          </cell>
          <cell r="R2849"/>
          <cell r="S2849"/>
          <cell r="T2849">
            <v>0</v>
          </cell>
          <cell r="W2849">
            <v>0</v>
          </cell>
          <cell r="X2849">
            <v>0</v>
          </cell>
          <cell r="Y2849">
            <v>0</v>
          </cell>
          <cell r="Z2849">
            <v>0</v>
          </cell>
          <cell r="AA2849">
            <v>0</v>
          </cell>
          <cell r="AB2849"/>
          <cell r="AC2849">
            <v>0</v>
          </cell>
          <cell r="AE2849" t="e">
            <v>#N/A</v>
          </cell>
          <cell r="AF2849" t="e">
            <v>#N/A</v>
          </cell>
          <cell r="AH2849" t="e">
            <v>#N/A</v>
          </cell>
          <cell r="AJ2849" t="e">
            <v>#N/A</v>
          </cell>
          <cell r="AK2849"/>
        </row>
        <row r="2850">
          <cell r="A2850" t="str">
            <v/>
          </cell>
          <cell r="B2850">
            <v>0</v>
          </cell>
          <cell r="C2850"/>
          <cell r="L2850">
            <v>1</v>
          </cell>
          <cell r="O2850"/>
          <cell r="P2850"/>
          <cell r="Q2850">
            <v>0</v>
          </cell>
          <cell r="R2850"/>
          <cell r="S2850"/>
          <cell r="T2850">
            <v>0</v>
          </cell>
          <cell r="W2850">
            <v>0</v>
          </cell>
          <cell r="X2850">
            <v>0</v>
          </cell>
          <cell r="Y2850">
            <v>0</v>
          </cell>
          <cell r="Z2850">
            <v>0</v>
          </cell>
          <cell r="AA2850">
            <v>0</v>
          </cell>
          <cell r="AB2850"/>
          <cell r="AC2850">
            <v>0</v>
          </cell>
          <cell r="AE2850" t="e">
            <v>#N/A</v>
          </cell>
          <cell r="AF2850" t="e">
            <v>#N/A</v>
          </cell>
          <cell r="AH2850" t="e">
            <v>#N/A</v>
          </cell>
          <cell r="AJ2850" t="e">
            <v>#N/A</v>
          </cell>
          <cell r="AK2850"/>
        </row>
        <row r="2851">
          <cell r="A2851" t="str">
            <v/>
          </cell>
          <cell r="B2851">
            <v>0</v>
          </cell>
          <cell r="C2851"/>
          <cell r="L2851">
            <v>1</v>
          </cell>
          <cell r="O2851"/>
          <cell r="P2851"/>
          <cell r="Q2851">
            <v>0</v>
          </cell>
          <cell r="R2851"/>
          <cell r="S2851"/>
          <cell r="T2851">
            <v>0</v>
          </cell>
          <cell r="W2851">
            <v>0</v>
          </cell>
          <cell r="X2851">
            <v>0</v>
          </cell>
          <cell r="Y2851">
            <v>0</v>
          </cell>
          <cell r="Z2851">
            <v>0</v>
          </cell>
          <cell r="AA2851">
            <v>0</v>
          </cell>
          <cell r="AB2851"/>
          <cell r="AC2851">
            <v>0</v>
          </cell>
          <cell r="AE2851" t="e">
            <v>#N/A</v>
          </cell>
          <cell r="AF2851" t="e">
            <v>#N/A</v>
          </cell>
          <cell r="AH2851" t="e">
            <v>#N/A</v>
          </cell>
          <cell r="AJ2851" t="e">
            <v>#N/A</v>
          </cell>
          <cell r="AK2851"/>
        </row>
        <row r="2852">
          <cell r="A2852" t="str">
            <v/>
          </cell>
          <cell r="B2852">
            <v>0</v>
          </cell>
          <cell r="C2852"/>
          <cell r="L2852">
            <v>1</v>
          </cell>
          <cell r="O2852"/>
          <cell r="P2852"/>
          <cell r="Q2852">
            <v>0</v>
          </cell>
          <cell r="R2852"/>
          <cell r="S2852"/>
          <cell r="T2852">
            <v>0</v>
          </cell>
          <cell r="W2852">
            <v>0</v>
          </cell>
          <cell r="X2852">
            <v>0</v>
          </cell>
          <cell r="Y2852">
            <v>0</v>
          </cell>
          <cell r="Z2852">
            <v>0</v>
          </cell>
          <cell r="AA2852">
            <v>0</v>
          </cell>
          <cell r="AB2852"/>
          <cell r="AC2852">
            <v>0</v>
          </cell>
          <cell r="AE2852" t="e">
            <v>#N/A</v>
          </cell>
          <cell r="AF2852" t="e">
            <v>#N/A</v>
          </cell>
          <cell r="AH2852" t="e">
            <v>#N/A</v>
          </cell>
          <cell r="AJ2852" t="e">
            <v>#N/A</v>
          </cell>
          <cell r="AK2852"/>
        </row>
        <row r="2853">
          <cell r="A2853" t="str">
            <v/>
          </cell>
          <cell r="B2853">
            <v>0</v>
          </cell>
          <cell r="C2853"/>
          <cell r="K2853"/>
          <cell r="L2853">
            <v>1</v>
          </cell>
          <cell r="O2853"/>
          <cell r="P2853"/>
          <cell r="Q2853">
            <v>0</v>
          </cell>
          <cell r="R2853"/>
          <cell r="S2853"/>
          <cell r="T2853">
            <v>0</v>
          </cell>
          <cell r="W2853">
            <v>0</v>
          </cell>
          <cell r="X2853">
            <v>0</v>
          </cell>
          <cell r="Y2853">
            <v>0</v>
          </cell>
          <cell r="Z2853">
            <v>0</v>
          </cell>
          <cell r="AA2853">
            <v>0</v>
          </cell>
          <cell r="AB2853"/>
          <cell r="AC2853">
            <v>0</v>
          </cell>
          <cell r="AE2853" t="e">
            <v>#N/A</v>
          </cell>
          <cell r="AF2853" t="e">
            <v>#N/A</v>
          </cell>
          <cell r="AH2853" t="e">
            <v>#N/A</v>
          </cell>
          <cell r="AJ2853" t="e">
            <v>#N/A</v>
          </cell>
          <cell r="AK2853"/>
        </row>
        <row r="2854">
          <cell r="A2854" t="str">
            <v/>
          </cell>
          <cell r="B2854">
            <v>0</v>
          </cell>
          <cell r="C2854"/>
          <cell r="K2854"/>
          <cell r="L2854">
            <v>1</v>
          </cell>
          <cell r="O2854"/>
          <cell r="P2854"/>
          <cell r="Q2854">
            <v>0</v>
          </cell>
          <cell r="R2854"/>
          <cell r="S2854"/>
          <cell r="T2854">
            <v>0</v>
          </cell>
          <cell r="W2854">
            <v>0</v>
          </cell>
          <cell r="X2854">
            <v>0</v>
          </cell>
          <cell r="Y2854">
            <v>0</v>
          </cell>
          <cell r="Z2854">
            <v>0</v>
          </cell>
          <cell r="AA2854">
            <v>0</v>
          </cell>
          <cell r="AB2854"/>
          <cell r="AC2854">
            <v>0</v>
          </cell>
          <cell r="AE2854" t="e">
            <v>#N/A</v>
          </cell>
          <cell r="AF2854" t="e">
            <v>#N/A</v>
          </cell>
          <cell r="AH2854" t="e">
            <v>#N/A</v>
          </cell>
          <cell r="AJ2854" t="e">
            <v>#N/A</v>
          </cell>
          <cell r="AK2854"/>
        </row>
        <row r="2855">
          <cell r="A2855" t="str">
            <v/>
          </cell>
          <cell r="B2855">
            <v>0</v>
          </cell>
          <cell r="C2855"/>
          <cell r="L2855">
            <v>1</v>
          </cell>
          <cell r="O2855"/>
          <cell r="P2855"/>
          <cell r="Q2855">
            <v>0</v>
          </cell>
          <cell r="R2855"/>
          <cell r="S2855"/>
          <cell r="T2855">
            <v>0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/>
          <cell r="AC2855">
            <v>0</v>
          </cell>
          <cell r="AE2855" t="e">
            <v>#N/A</v>
          </cell>
          <cell r="AF2855" t="e">
            <v>#N/A</v>
          </cell>
          <cell r="AH2855" t="e">
            <v>#N/A</v>
          </cell>
          <cell r="AJ2855" t="e">
            <v>#N/A</v>
          </cell>
          <cell r="AK2855"/>
        </row>
        <row r="2856">
          <cell r="A2856" t="str">
            <v/>
          </cell>
          <cell r="B2856">
            <v>0</v>
          </cell>
          <cell r="C2856"/>
          <cell r="L2856">
            <v>1</v>
          </cell>
          <cell r="O2856"/>
          <cell r="P2856"/>
          <cell r="Q2856">
            <v>0</v>
          </cell>
          <cell r="R2856"/>
          <cell r="S2856"/>
          <cell r="T2856">
            <v>0</v>
          </cell>
          <cell r="W2856">
            <v>0</v>
          </cell>
          <cell r="X2856">
            <v>0</v>
          </cell>
          <cell r="Y2856">
            <v>0</v>
          </cell>
          <cell r="Z2856">
            <v>0</v>
          </cell>
          <cell r="AA2856">
            <v>0</v>
          </cell>
          <cell r="AB2856"/>
          <cell r="AC2856">
            <v>0</v>
          </cell>
          <cell r="AE2856" t="e">
            <v>#N/A</v>
          </cell>
          <cell r="AF2856" t="e">
            <v>#N/A</v>
          </cell>
          <cell r="AH2856" t="e">
            <v>#N/A</v>
          </cell>
          <cell r="AJ2856" t="e">
            <v>#N/A</v>
          </cell>
          <cell r="AK2856"/>
        </row>
        <row r="2857">
          <cell r="A2857" t="str">
            <v/>
          </cell>
          <cell r="B2857">
            <v>0</v>
          </cell>
          <cell r="C2857"/>
          <cell r="L2857">
            <v>1</v>
          </cell>
          <cell r="O2857"/>
          <cell r="P2857"/>
          <cell r="Q2857">
            <v>0</v>
          </cell>
          <cell r="R2857"/>
          <cell r="S2857"/>
          <cell r="T2857">
            <v>0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/>
          <cell r="AC2857">
            <v>0</v>
          </cell>
          <cell r="AE2857" t="e">
            <v>#N/A</v>
          </cell>
          <cell r="AF2857" t="e">
            <v>#N/A</v>
          </cell>
          <cell r="AH2857" t="e">
            <v>#N/A</v>
          </cell>
          <cell r="AJ2857" t="e">
            <v>#N/A</v>
          </cell>
          <cell r="AK2857"/>
        </row>
        <row r="2858">
          <cell r="A2858" t="str">
            <v/>
          </cell>
          <cell r="B2858">
            <v>0</v>
          </cell>
          <cell r="C2858"/>
          <cell r="K2858"/>
          <cell r="L2858">
            <v>1</v>
          </cell>
          <cell r="O2858"/>
          <cell r="P2858"/>
          <cell r="Q2858">
            <v>0</v>
          </cell>
          <cell r="R2858"/>
          <cell r="S2858"/>
          <cell r="T2858">
            <v>0</v>
          </cell>
          <cell r="W2858">
            <v>0</v>
          </cell>
          <cell r="X2858">
            <v>0</v>
          </cell>
          <cell r="Y2858">
            <v>0</v>
          </cell>
          <cell r="Z2858">
            <v>0</v>
          </cell>
          <cell r="AA2858">
            <v>0</v>
          </cell>
          <cell r="AB2858"/>
          <cell r="AC2858">
            <v>0</v>
          </cell>
          <cell r="AE2858" t="e">
            <v>#N/A</v>
          </cell>
          <cell r="AF2858" t="e">
            <v>#N/A</v>
          </cell>
          <cell r="AH2858" t="e">
            <v>#N/A</v>
          </cell>
          <cell r="AJ2858" t="e">
            <v>#N/A</v>
          </cell>
          <cell r="AK2858"/>
        </row>
        <row r="2859">
          <cell r="A2859" t="str">
            <v/>
          </cell>
          <cell r="B2859">
            <v>0</v>
          </cell>
          <cell r="C2859"/>
          <cell r="L2859">
            <v>1</v>
          </cell>
          <cell r="O2859"/>
          <cell r="P2859"/>
          <cell r="Q2859">
            <v>0</v>
          </cell>
          <cell r="R2859"/>
          <cell r="S2859"/>
          <cell r="T2859">
            <v>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/>
          <cell r="AC2859">
            <v>0</v>
          </cell>
          <cell r="AE2859" t="e">
            <v>#N/A</v>
          </cell>
          <cell r="AF2859" t="e">
            <v>#N/A</v>
          </cell>
          <cell r="AH2859" t="e">
            <v>#N/A</v>
          </cell>
          <cell r="AJ2859" t="e">
            <v>#N/A</v>
          </cell>
          <cell r="AK2859"/>
        </row>
        <row r="2860">
          <cell r="A2860" t="str">
            <v/>
          </cell>
          <cell r="B2860">
            <v>0</v>
          </cell>
          <cell r="C2860"/>
          <cell r="L2860">
            <v>1</v>
          </cell>
          <cell r="O2860"/>
          <cell r="P2860"/>
          <cell r="Q2860">
            <v>0</v>
          </cell>
          <cell r="R2860"/>
          <cell r="S2860"/>
          <cell r="T2860">
            <v>0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/>
          <cell r="AC2860">
            <v>0</v>
          </cell>
          <cell r="AE2860" t="e">
            <v>#N/A</v>
          </cell>
          <cell r="AF2860" t="e">
            <v>#N/A</v>
          </cell>
          <cell r="AH2860" t="e">
            <v>#N/A</v>
          </cell>
          <cell r="AJ2860" t="e">
            <v>#N/A</v>
          </cell>
          <cell r="AK2860"/>
        </row>
        <row r="2861">
          <cell r="A2861" t="str">
            <v/>
          </cell>
          <cell r="B2861">
            <v>0</v>
          </cell>
          <cell r="C2861"/>
          <cell r="L2861">
            <v>1</v>
          </cell>
          <cell r="O2861"/>
          <cell r="P2861"/>
          <cell r="Q2861">
            <v>0</v>
          </cell>
          <cell r="R2861"/>
          <cell r="S2861"/>
          <cell r="T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/>
          <cell r="AC2861">
            <v>0</v>
          </cell>
          <cell r="AE2861" t="e">
            <v>#N/A</v>
          </cell>
          <cell r="AF2861" t="e">
            <v>#N/A</v>
          </cell>
          <cell r="AH2861" t="e">
            <v>#N/A</v>
          </cell>
          <cell r="AJ2861" t="e">
            <v>#N/A</v>
          </cell>
          <cell r="AK2861"/>
        </row>
        <row r="2862">
          <cell r="A2862" t="str">
            <v/>
          </cell>
          <cell r="B2862">
            <v>0</v>
          </cell>
          <cell r="C2862"/>
          <cell r="L2862">
            <v>1</v>
          </cell>
          <cell r="O2862"/>
          <cell r="P2862"/>
          <cell r="Q2862">
            <v>0</v>
          </cell>
          <cell r="R2862"/>
          <cell r="S2862"/>
          <cell r="T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/>
          <cell r="AC2862">
            <v>0</v>
          </cell>
          <cell r="AE2862" t="e">
            <v>#N/A</v>
          </cell>
          <cell r="AF2862" t="e">
            <v>#N/A</v>
          </cell>
          <cell r="AH2862" t="e">
            <v>#N/A</v>
          </cell>
          <cell r="AJ2862" t="e">
            <v>#N/A</v>
          </cell>
          <cell r="AK2862"/>
        </row>
        <row r="2863">
          <cell r="A2863" t="str">
            <v/>
          </cell>
          <cell r="B2863">
            <v>0</v>
          </cell>
          <cell r="C2863"/>
          <cell r="L2863">
            <v>1</v>
          </cell>
          <cell r="O2863"/>
          <cell r="P2863"/>
          <cell r="Q2863">
            <v>0</v>
          </cell>
          <cell r="R2863"/>
          <cell r="S2863"/>
          <cell r="T2863">
            <v>0</v>
          </cell>
          <cell r="W2863">
            <v>0</v>
          </cell>
          <cell r="X2863">
            <v>0</v>
          </cell>
          <cell r="Y2863">
            <v>0</v>
          </cell>
          <cell r="Z2863">
            <v>0</v>
          </cell>
          <cell r="AA2863">
            <v>0</v>
          </cell>
          <cell r="AB2863"/>
          <cell r="AC2863">
            <v>0</v>
          </cell>
          <cell r="AE2863" t="e">
            <v>#N/A</v>
          </cell>
          <cell r="AF2863" t="e">
            <v>#N/A</v>
          </cell>
          <cell r="AH2863" t="e">
            <v>#N/A</v>
          </cell>
          <cell r="AJ2863" t="e">
            <v>#N/A</v>
          </cell>
          <cell r="AK2863"/>
        </row>
        <row r="2864">
          <cell r="A2864" t="str">
            <v/>
          </cell>
          <cell r="B2864">
            <v>0</v>
          </cell>
          <cell r="C2864"/>
          <cell r="L2864">
            <v>1</v>
          </cell>
          <cell r="O2864"/>
          <cell r="P2864"/>
          <cell r="Q2864">
            <v>0</v>
          </cell>
          <cell r="R2864"/>
          <cell r="S2864"/>
          <cell r="T2864">
            <v>0</v>
          </cell>
          <cell r="W2864">
            <v>0</v>
          </cell>
          <cell r="X2864">
            <v>0</v>
          </cell>
          <cell r="Y2864">
            <v>0</v>
          </cell>
          <cell r="Z2864">
            <v>0</v>
          </cell>
          <cell r="AA2864">
            <v>0</v>
          </cell>
          <cell r="AB2864"/>
          <cell r="AC2864">
            <v>0</v>
          </cell>
          <cell r="AE2864" t="e">
            <v>#N/A</v>
          </cell>
          <cell r="AF2864" t="e">
            <v>#N/A</v>
          </cell>
          <cell r="AH2864" t="e">
            <v>#N/A</v>
          </cell>
          <cell r="AJ2864" t="e">
            <v>#N/A</v>
          </cell>
          <cell r="AK2864"/>
        </row>
        <row r="2865">
          <cell r="A2865" t="str">
            <v/>
          </cell>
          <cell r="B2865">
            <v>0</v>
          </cell>
          <cell r="C2865"/>
          <cell r="L2865">
            <v>1</v>
          </cell>
          <cell r="O2865"/>
          <cell r="P2865"/>
          <cell r="Q2865">
            <v>0</v>
          </cell>
          <cell r="R2865"/>
          <cell r="S2865"/>
          <cell r="T2865">
            <v>0</v>
          </cell>
          <cell r="W2865">
            <v>0</v>
          </cell>
          <cell r="X2865">
            <v>0</v>
          </cell>
          <cell r="Y2865">
            <v>0</v>
          </cell>
          <cell r="Z2865">
            <v>0</v>
          </cell>
          <cell r="AA2865">
            <v>0</v>
          </cell>
          <cell r="AB2865"/>
          <cell r="AC2865">
            <v>0</v>
          </cell>
          <cell r="AE2865" t="e">
            <v>#N/A</v>
          </cell>
          <cell r="AF2865" t="e">
            <v>#N/A</v>
          </cell>
          <cell r="AH2865" t="e">
            <v>#N/A</v>
          </cell>
          <cell r="AJ2865" t="e">
            <v>#N/A</v>
          </cell>
          <cell r="AK2865"/>
        </row>
        <row r="2866">
          <cell r="A2866" t="str">
            <v/>
          </cell>
          <cell r="B2866">
            <v>0</v>
          </cell>
          <cell r="C2866"/>
          <cell r="L2866">
            <v>1</v>
          </cell>
          <cell r="O2866"/>
          <cell r="P2866"/>
          <cell r="Q2866">
            <v>0</v>
          </cell>
          <cell r="R2866"/>
          <cell r="S2866"/>
          <cell r="T2866">
            <v>0</v>
          </cell>
          <cell r="W2866">
            <v>0</v>
          </cell>
          <cell r="X2866">
            <v>0</v>
          </cell>
          <cell r="Y2866">
            <v>0</v>
          </cell>
          <cell r="Z2866">
            <v>0</v>
          </cell>
          <cell r="AA2866">
            <v>0</v>
          </cell>
          <cell r="AB2866"/>
          <cell r="AC2866">
            <v>0</v>
          </cell>
          <cell r="AE2866" t="e">
            <v>#N/A</v>
          </cell>
          <cell r="AF2866" t="e">
            <v>#N/A</v>
          </cell>
          <cell r="AH2866" t="e">
            <v>#N/A</v>
          </cell>
          <cell r="AJ2866" t="e">
            <v>#N/A</v>
          </cell>
          <cell r="AK2866"/>
        </row>
        <row r="2867">
          <cell r="A2867" t="str">
            <v/>
          </cell>
          <cell r="B2867">
            <v>0</v>
          </cell>
          <cell r="C2867"/>
          <cell r="L2867">
            <v>1</v>
          </cell>
          <cell r="O2867"/>
          <cell r="P2867"/>
          <cell r="Q2867">
            <v>0</v>
          </cell>
          <cell r="R2867"/>
          <cell r="S2867"/>
          <cell r="T2867">
            <v>0</v>
          </cell>
          <cell r="W2867">
            <v>0</v>
          </cell>
          <cell r="X2867">
            <v>0</v>
          </cell>
          <cell r="Y2867">
            <v>0</v>
          </cell>
          <cell r="Z2867">
            <v>0</v>
          </cell>
          <cell r="AA2867">
            <v>0</v>
          </cell>
          <cell r="AB2867"/>
          <cell r="AC2867">
            <v>0</v>
          </cell>
          <cell r="AE2867" t="e">
            <v>#N/A</v>
          </cell>
          <cell r="AF2867" t="e">
            <v>#N/A</v>
          </cell>
          <cell r="AH2867" t="e">
            <v>#N/A</v>
          </cell>
          <cell r="AJ2867" t="e">
            <v>#N/A</v>
          </cell>
          <cell r="AK2867"/>
        </row>
        <row r="2868">
          <cell r="A2868" t="str">
            <v/>
          </cell>
          <cell r="B2868">
            <v>0</v>
          </cell>
          <cell r="C2868"/>
          <cell r="L2868">
            <v>1</v>
          </cell>
          <cell r="O2868"/>
          <cell r="P2868"/>
          <cell r="Q2868">
            <v>0</v>
          </cell>
          <cell r="R2868"/>
          <cell r="S2868"/>
          <cell r="T2868">
            <v>0</v>
          </cell>
          <cell r="W2868">
            <v>0</v>
          </cell>
          <cell r="X2868">
            <v>0</v>
          </cell>
          <cell r="Y2868">
            <v>0</v>
          </cell>
          <cell r="Z2868">
            <v>0</v>
          </cell>
          <cell r="AA2868">
            <v>0</v>
          </cell>
          <cell r="AB2868"/>
          <cell r="AC2868">
            <v>0</v>
          </cell>
          <cell r="AE2868" t="e">
            <v>#N/A</v>
          </cell>
          <cell r="AF2868" t="e">
            <v>#N/A</v>
          </cell>
          <cell r="AH2868" t="e">
            <v>#N/A</v>
          </cell>
          <cell r="AJ2868" t="e">
            <v>#N/A</v>
          </cell>
          <cell r="AK2868"/>
        </row>
        <row r="2869">
          <cell r="A2869" t="str">
            <v/>
          </cell>
          <cell r="B2869">
            <v>0</v>
          </cell>
          <cell r="C2869"/>
          <cell r="L2869">
            <v>1</v>
          </cell>
          <cell r="O2869"/>
          <cell r="P2869"/>
          <cell r="Q2869">
            <v>0</v>
          </cell>
          <cell r="R2869"/>
          <cell r="S2869"/>
          <cell r="T2869">
            <v>0</v>
          </cell>
          <cell r="W2869">
            <v>0</v>
          </cell>
          <cell r="X2869">
            <v>0</v>
          </cell>
          <cell r="Y2869">
            <v>0</v>
          </cell>
          <cell r="Z2869">
            <v>0</v>
          </cell>
          <cell r="AA2869">
            <v>0</v>
          </cell>
          <cell r="AB2869"/>
          <cell r="AC2869">
            <v>0</v>
          </cell>
          <cell r="AE2869" t="e">
            <v>#N/A</v>
          </cell>
          <cell r="AF2869" t="e">
            <v>#N/A</v>
          </cell>
          <cell r="AH2869" t="e">
            <v>#N/A</v>
          </cell>
          <cell r="AJ2869" t="e">
            <v>#N/A</v>
          </cell>
          <cell r="AK2869"/>
        </row>
        <row r="2870">
          <cell r="A2870" t="str">
            <v/>
          </cell>
          <cell r="B2870">
            <v>0</v>
          </cell>
          <cell r="C2870"/>
          <cell r="L2870">
            <v>1</v>
          </cell>
          <cell r="O2870"/>
          <cell r="P2870"/>
          <cell r="Q2870">
            <v>0</v>
          </cell>
          <cell r="R2870"/>
          <cell r="S2870"/>
          <cell r="T2870">
            <v>0</v>
          </cell>
          <cell r="W2870">
            <v>0</v>
          </cell>
          <cell r="X2870">
            <v>0</v>
          </cell>
          <cell r="Y2870">
            <v>0</v>
          </cell>
          <cell r="Z2870">
            <v>0</v>
          </cell>
          <cell r="AA2870">
            <v>0</v>
          </cell>
          <cell r="AB2870"/>
          <cell r="AC2870">
            <v>0</v>
          </cell>
          <cell r="AE2870" t="e">
            <v>#N/A</v>
          </cell>
          <cell r="AF2870" t="e">
            <v>#N/A</v>
          </cell>
          <cell r="AH2870" t="e">
            <v>#N/A</v>
          </cell>
          <cell r="AJ2870" t="e">
            <v>#N/A</v>
          </cell>
          <cell r="AK2870"/>
        </row>
        <row r="2871">
          <cell r="A2871" t="str">
            <v/>
          </cell>
          <cell r="B2871">
            <v>0</v>
          </cell>
          <cell r="C2871"/>
          <cell r="L2871">
            <v>1</v>
          </cell>
          <cell r="O2871"/>
          <cell r="P2871"/>
          <cell r="Q2871">
            <v>0</v>
          </cell>
          <cell r="R2871"/>
          <cell r="S2871"/>
          <cell r="T2871">
            <v>0</v>
          </cell>
          <cell r="W2871">
            <v>0</v>
          </cell>
          <cell r="X2871">
            <v>0</v>
          </cell>
          <cell r="Y2871">
            <v>0</v>
          </cell>
          <cell r="Z2871">
            <v>0</v>
          </cell>
          <cell r="AA2871">
            <v>0</v>
          </cell>
          <cell r="AB2871"/>
          <cell r="AC2871">
            <v>0</v>
          </cell>
          <cell r="AE2871" t="e">
            <v>#N/A</v>
          </cell>
          <cell r="AF2871" t="e">
            <v>#N/A</v>
          </cell>
          <cell r="AH2871" t="e">
            <v>#N/A</v>
          </cell>
          <cell r="AJ2871" t="e">
            <v>#N/A</v>
          </cell>
          <cell r="AK2871"/>
        </row>
        <row r="2872">
          <cell r="A2872" t="str">
            <v/>
          </cell>
          <cell r="B2872">
            <v>0</v>
          </cell>
          <cell r="C2872"/>
          <cell r="L2872">
            <v>1</v>
          </cell>
          <cell r="O2872"/>
          <cell r="P2872"/>
          <cell r="Q2872">
            <v>0</v>
          </cell>
          <cell r="R2872"/>
          <cell r="S2872"/>
          <cell r="T2872">
            <v>0</v>
          </cell>
          <cell r="W2872">
            <v>0</v>
          </cell>
          <cell r="X2872">
            <v>0</v>
          </cell>
          <cell r="Y2872">
            <v>0</v>
          </cell>
          <cell r="Z2872">
            <v>0</v>
          </cell>
          <cell r="AA2872">
            <v>0</v>
          </cell>
          <cell r="AB2872"/>
          <cell r="AC2872">
            <v>0</v>
          </cell>
          <cell r="AE2872" t="e">
            <v>#N/A</v>
          </cell>
          <cell r="AF2872" t="e">
            <v>#N/A</v>
          </cell>
          <cell r="AH2872" t="e">
            <v>#N/A</v>
          </cell>
          <cell r="AJ2872" t="e">
            <v>#N/A</v>
          </cell>
          <cell r="AK2872"/>
        </row>
        <row r="2873">
          <cell r="A2873" t="str">
            <v/>
          </cell>
          <cell r="B2873">
            <v>0</v>
          </cell>
          <cell r="C2873"/>
          <cell r="K2873"/>
          <cell r="L2873">
            <v>1</v>
          </cell>
          <cell r="O2873"/>
          <cell r="P2873"/>
          <cell r="Q2873">
            <v>0</v>
          </cell>
          <cell r="R2873"/>
          <cell r="S2873"/>
          <cell r="T2873">
            <v>0</v>
          </cell>
          <cell r="W2873">
            <v>0</v>
          </cell>
          <cell r="X2873">
            <v>0</v>
          </cell>
          <cell r="Y2873">
            <v>0</v>
          </cell>
          <cell r="Z2873">
            <v>0</v>
          </cell>
          <cell r="AA2873">
            <v>0</v>
          </cell>
          <cell r="AB2873"/>
          <cell r="AC2873">
            <v>0</v>
          </cell>
          <cell r="AE2873" t="e">
            <v>#N/A</v>
          </cell>
          <cell r="AF2873" t="e">
            <v>#N/A</v>
          </cell>
          <cell r="AH2873" t="e">
            <v>#N/A</v>
          </cell>
          <cell r="AJ2873" t="e">
            <v>#N/A</v>
          </cell>
          <cell r="AK2873"/>
        </row>
        <row r="2874">
          <cell r="A2874" t="str">
            <v/>
          </cell>
          <cell r="B2874">
            <v>0</v>
          </cell>
          <cell r="C2874"/>
          <cell r="L2874">
            <v>1</v>
          </cell>
          <cell r="O2874"/>
          <cell r="P2874"/>
          <cell r="Q2874">
            <v>0</v>
          </cell>
          <cell r="R2874"/>
          <cell r="S2874"/>
          <cell r="T2874">
            <v>0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/>
          <cell r="AC2874">
            <v>0</v>
          </cell>
          <cell r="AE2874" t="e">
            <v>#N/A</v>
          </cell>
          <cell r="AF2874" t="e">
            <v>#N/A</v>
          </cell>
          <cell r="AH2874" t="e">
            <v>#N/A</v>
          </cell>
          <cell r="AJ2874" t="e">
            <v>#N/A</v>
          </cell>
          <cell r="AK2874"/>
        </row>
        <row r="2875">
          <cell r="A2875" t="str">
            <v/>
          </cell>
          <cell r="B2875">
            <v>0</v>
          </cell>
          <cell r="C2875"/>
          <cell r="L2875">
            <v>1</v>
          </cell>
          <cell r="O2875"/>
          <cell r="P2875"/>
          <cell r="Q2875">
            <v>0</v>
          </cell>
          <cell r="R2875"/>
          <cell r="S2875"/>
          <cell r="T2875">
            <v>0</v>
          </cell>
          <cell r="W2875">
            <v>0</v>
          </cell>
          <cell r="X2875">
            <v>0</v>
          </cell>
          <cell r="Y2875">
            <v>0</v>
          </cell>
          <cell r="Z2875">
            <v>0</v>
          </cell>
          <cell r="AA2875">
            <v>0</v>
          </cell>
          <cell r="AB2875"/>
          <cell r="AC2875">
            <v>0</v>
          </cell>
          <cell r="AE2875" t="e">
            <v>#N/A</v>
          </cell>
          <cell r="AF2875" t="e">
            <v>#N/A</v>
          </cell>
          <cell r="AH2875" t="e">
            <v>#N/A</v>
          </cell>
          <cell r="AJ2875" t="e">
            <v>#N/A</v>
          </cell>
          <cell r="AK2875"/>
        </row>
        <row r="2876">
          <cell r="A2876" t="str">
            <v/>
          </cell>
          <cell r="B2876">
            <v>0</v>
          </cell>
          <cell r="C2876"/>
          <cell r="L2876">
            <v>1</v>
          </cell>
          <cell r="O2876"/>
          <cell r="P2876"/>
          <cell r="Q2876">
            <v>0</v>
          </cell>
          <cell r="R2876"/>
          <cell r="S2876"/>
          <cell r="T2876">
            <v>0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/>
          <cell r="AC2876">
            <v>0</v>
          </cell>
          <cell r="AE2876" t="e">
            <v>#N/A</v>
          </cell>
          <cell r="AF2876" t="e">
            <v>#N/A</v>
          </cell>
          <cell r="AH2876" t="e">
            <v>#N/A</v>
          </cell>
          <cell r="AJ2876" t="e">
            <v>#N/A</v>
          </cell>
          <cell r="AK2876"/>
        </row>
        <row r="2877">
          <cell r="A2877" t="str">
            <v/>
          </cell>
          <cell r="B2877">
            <v>0</v>
          </cell>
          <cell r="C2877"/>
          <cell r="L2877">
            <v>1</v>
          </cell>
          <cell r="O2877"/>
          <cell r="P2877"/>
          <cell r="Q2877">
            <v>0</v>
          </cell>
          <cell r="R2877"/>
          <cell r="S2877"/>
          <cell r="T2877">
            <v>0</v>
          </cell>
          <cell r="W2877">
            <v>0</v>
          </cell>
          <cell r="X2877">
            <v>0</v>
          </cell>
          <cell r="Y2877">
            <v>0</v>
          </cell>
          <cell r="Z2877">
            <v>0</v>
          </cell>
          <cell r="AA2877">
            <v>0</v>
          </cell>
          <cell r="AB2877"/>
          <cell r="AC2877">
            <v>0</v>
          </cell>
          <cell r="AE2877" t="e">
            <v>#N/A</v>
          </cell>
          <cell r="AF2877" t="e">
            <v>#N/A</v>
          </cell>
          <cell r="AH2877" t="e">
            <v>#N/A</v>
          </cell>
          <cell r="AJ2877" t="e">
            <v>#N/A</v>
          </cell>
          <cell r="AK2877"/>
        </row>
        <row r="2878">
          <cell r="A2878" t="str">
            <v/>
          </cell>
          <cell r="B2878">
            <v>0</v>
          </cell>
          <cell r="C2878"/>
          <cell r="L2878">
            <v>1</v>
          </cell>
          <cell r="O2878"/>
          <cell r="P2878"/>
          <cell r="Q2878">
            <v>0</v>
          </cell>
          <cell r="R2878"/>
          <cell r="S2878"/>
          <cell r="T2878">
            <v>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/>
          <cell r="AC2878">
            <v>0</v>
          </cell>
          <cell r="AE2878" t="e">
            <v>#N/A</v>
          </cell>
          <cell r="AF2878" t="e">
            <v>#N/A</v>
          </cell>
          <cell r="AH2878" t="e">
            <v>#N/A</v>
          </cell>
          <cell r="AJ2878" t="e">
            <v>#N/A</v>
          </cell>
          <cell r="AK2878"/>
        </row>
        <row r="2879">
          <cell r="A2879" t="str">
            <v/>
          </cell>
          <cell r="B2879">
            <v>0</v>
          </cell>
          <cell r="C2879"/>
          <cell r="L2879">
            <v>1</v>
          </cell>
          <cell r="O2879"/>
          <cell r="P2879"/>
          <cell r="Q2879">
            <v>0</v>
          </cell>
          <cell r="R2879"/>
          <cell r="S2879"/>
          <cell r="T2879">
            <v>0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/>
          <cell r="AC2879">
            <v>0</v>
          </cell>
          <cell r="AE2879" t="e">
            <v>#N/A</v>
          </cell>
          <cell r="AF2879" t="e">
            <v>#N/A</v>
          </cell>
          <cell r="AH2879" t="e">
            <v>#N/A</v>
          </cell>
          <cell r="AJ2879" t="e">
            <v>#N/A</v>
          </cell>
          <cell r="AK2879"/>
        </row>
        <row r="2880">
          <cell r="A2880" t="str">
            <v/>
          </cell>
          <cell r="B2880">
            <v>0</v>
          </cell>
          <cell r="C2880"/>
          <cell r="L2880">
            <v>1</v>
          </cell>
          <cell r="O2880"/>
          <cell r="P2880"/>
          <cell r="Q2880">
            <v>0</v>
          </cell>
          <cell r="R2880"/>
          <cell r="S2880"/>
          <cell r="T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/>
          <cell r="AC2880">
            <v>0</v>
          </cell>
          <cell r="AE2880" t="e">
            <v>#N/A</v>
          </cell>
          <cell r="AF2880" t="e">
            <v>#N/A</v>
          </cell>
          <cell r="AH2880" t="e">
            <v>#N/A</v>
          </cell>
          <cell r="AJ2880" t="e">
            <v>#N/A</v>
          </cell>
          <cell r="AK2880"/>
        </row>
        <row r="2881">
          <cell r="A2881" t="str">
            <v/>
          </cell>
          <cell r="B2881">
            <v>0</v>
          </cell>
          <cell r="C2881"/>
          <cell r="L2881">
            <v>1</v>
          </cell>
          <cell r="O2881"/>
          <cell r="P2881"/>
          <cell r="Q2881">
            <v>0</v>
          </cell>
          <cell r="R2881"/>
          <cell r="S2881"/>
          <cell r="T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/>
          <cell r="AC2881">
            <v>0</v>
          </cell>
          <cell r="AE2881" t="e">
            <v>#N/A</v>
          </cell>
          <cell r="AF2881" t="e">
            <v>#N/A</v>
          </cell>
          <cell r="AH2881" t="e">
            <v>#N/A</v>
          </cell>
          <cell r="AJ2881" t="e">
            <v>#N/A</v>
          </cell>
          <cell r="AK2881"/>
        </row>
        <row r="2882">
          <cell r="A2882" t="str">
            <v/>
          </cell>
          <cell r="B2882">
            <v>0</v>
          </cell>
          <cell r="C2882"/>
          <cell r="L2882">
            <v>1</v>
          </cell>
          <cell r="O2882"/>
          <cell r="P2882"/>
          <cell r="Q2882">
            <v>0</v>
          </cell>
          <cell r="R2882"/>
          <cell r="S2882"/>
          <cell r="T2882">
            <v>0</v>
          </cell>
          <cell r="W2882">
            <v>0</v>
          </cell>
          <cell r="X2882">
            <v>0</v>
          </cell>
          <cell r="Y2882">
            <v>0</v>
          </cell>
          <cell r="Z2882">
            <v>0</v>
          </cell>
          <cell r="AA2882">
            <v>0</v>
          </cell>
          <cell r="AB2882"/>
          <cell r="AC2882">
            <v>0</v>
          </cell>
          <cell r="AE2882" t="e">
            <v>#N/A</v>
          </cell>
          <cell r="AF2882" t="e">
            <v>#N/A</v>
          </cell>
          <cell r="AH2882" t="e">
            <v>#N/A</v>
          </cell>
          <cell r="AJ2882" t="e">
            <v>#N/A</v>
          </cell>
          <cell r="AK2882"/>
        </row>
        <row r="2883">
          <cell r="A2883" t="str">
            <v/>
          </cell>
          <cell r="B2883">
            <v>0</v>
          </cell>
          <cell r="C2883"/>
          <cell r="L2883">
            <v>1</v>
          </cell>
          <cell r="O2883"/>
          <cell r="P2883"/>
          <cell r="Q2883">
            <v>0</v>
          </cell>
          <cell r="R2883"/>
          <cell r="S2883"/>
          <cell r="T2883">
            <v>0</v>
          </cell>
          <cell r="W2883">
            <v>0</v>
          </cell>
          <cell r="X2883">
            <v>0</v>
          </cell>
          <cell r="Y2883">
            <v>0</v>
          </cell>
          <cell r="Z2883">
            <v>0</v>
          </cell>
          <cell r="AA2883">
            <v>0</v>
          </cell>
          <cell r="AB2883"/>
          <cell r="AC2883">
            <v>0</v>
          </cell>
          <cell r="AE2883" t="e">
            <v>#N/A</v>
          </cell>
          <cell r="AF2883" t="e">
            <v>#N/A</v>
          </cell>
          <cell r="AH2883" t="e">
            <v>#N/A</v>
          </cell>
          <cell r="AJ2883" t="e">
            <v>#N/A</v>
          </cell>
          <cell r="AK2883"/>
        </row>
        <row r="2884">
          <cell r="A2884" t="str">
            <v/>
          </cell>
          <cell r="B2884">
            <v>0</v>
          </cell>
          <cell r="C2884"/>
          <cell r="L2884">
            <v>1</v>
          </cell>
          <cell r="O2884"/>
          <cell r="P2884"/>
          <cell r="Q2884">
            <v>0</v>
          </cell>
          <cell r="R2884"/>
          <cell r="S2884"/>
          <cell r="T2884">
            <v>0</v>
          </cell>
          <cell r="W2884">
            <v>0</v>
          </cell>
          <cell r="X2884">
            <v>0</v>
          </cell>
          <cell r="Y2884">
            <v>0</v>
          </cell>
          <cell r="Z2884">
            <v>0</v>
          </cell>
          <cell r="AA2884">
            <v>0</v>
          </cell>
          <cell r="AB2884"/>
          <cell r="AC2884">
            <v>0</v>
          </cell>
          <cell r="AE2884" t="e">
            <v>#N/A</v>
          </cell>
          <cell r="AF2884" t="e">
            <v>#N/A</v>
          </cell>
          <cell r="AH2884" t="e">
            <v>#N/A</v>
          </cell>
          <cell r="AJ2884" t="e">
            <v>#N/A</v>
          </cell>
          <cell r="AK2884"/>
        </row>
        <row r="2885">
          <cell r="A2885" t="str">
            <v/>
          </cell>
          <cell r="B2885">
            <v>0</v>
          </cell>
          <cell r="C2885"/>
          <cell r="L2885">
            <v>1</v>
          </cell>
          <cell r="O2885"/>
          <cell r="P2885"/>
          <cell r="Q2885">
            <v>0</v>
          </cell>
          <cell r="R2885"/>
          <cell r="S2885"/>
          <cell r="T2885">
            <v>0</v>
          </cell>
          <cell r="W2885">
            <v>0</v>
          </cell>
          <cell r="X2885">
            <v>0</v>
          </cell>
          <cell r="Y2885">
            <v>0</v>
          </cell>
          <cell r="Z2885">
            <v>0</v>
          </cell>
          <cell r="AA2885">
            <v>0</v>
          </cell>
          <cell r="AB2885"/>
          <cell r="AC2885">
            <v>0</v>
          </cell>
          <cell r="AE2885" t="e">
            <v>#N/A</v>
          </cell>
          <cell r="AF2885" t="e">
            <v>#N/A</v>
          </cell>
          <cell r="AH2885" t="e">
            <v>#N/A</v>
          </cell>
          <cell r="AJ2885" t="e">
            <v>#N/A</v>
          </cell>
          <cell r="AK2885"/>
        </row>
        <row r="2886">
          <cell r="A2886" t="str">
            <v/>
          </cell>
          <cell r="B2886">
            <v>0</v>
          </cell>
          <cell r="C2886"/>
          <cell r="L2886">
            <v>1</v>
          </cell>
          <cell r="O2886"/>
          <cell r="P2886"/>
          <cell r="Q2886">
            <v>0</v>
          </cell>
          <cell r="R2886"/>
          <cell r="S2886"/>
          <cell r="T2886">
            <v>0</v>
          </cell>
          <cell r="W2886">
            <v>0</v>
          </cell>
          <cell r="X2886">
            <v>0</v>
          </cell>
          <cell r="Y2886">
            <v>0</v>
          </cell>
          <cell r="Z2886">
            <v>0</v>
          </cell>
          <cell r="AA2886">
            <v>0</v>
          </cell>
          <cell r="AB2886"/>
          <cell r="AC2886">
            <v>0</v>
          </cell>
          <cell r="AE2886" t="e">
            <v>#N/A</v>
          </cell>
          <cell r="AF2886" t="e">
            <v>#N/A</v>
          </cell>
          <cell r="AH2886" t="e">
            <v>#N/A</v>
          </cell>
          <cell r="AJ2886" t="e">
            <v>#N/A</v>
          </cell>
          <cell r="AK2886"/>
        </row>
        <row r="2887">
          <cell r="A2887" t="str">
            <v/>
          </cell>
          <cell r="B2887">
            <v>0</v>
          </cell>
          <cell r="C2887"/>
          <cell r="L2887">
            <v>1</v>
          </cell>
          <cell r="O2887"/>
          <cell r="P2887"/>
          <cell r="Q2887">
            <v>0</v>
          </cell>
          <cell r="R2887"/>
          <cell r="S2887"/>
          <cell r="T2887">
            <v>0</v>
          </cell>
          <cell r="W2887">
            <v>0</v>
          </cell>
          <cell r="X2887">
            <v>0</v>
          </cell>
          <cell r="Y2887">
            <v>0</v>
          </cell>
          <cell r="Z2887">
            <v>0</v>
          </cell>
          <cell r="AA2887">
            <v>0</v>
          </cell>
          <cell r="AB2887"/>
          <cell r="AC2887">
            <v>0</v>
          </cell>
          <cell r="AE2887" t="e">
            <v>#N/A</v>
          </cell>
          <cell r="AF2887" t="e">
            <v>#N/A</v>
          </cell>
          <cell r="AH2887" t="e">
            <v>#N/A</v>
          </cell>
          <cell r="AJ2887" t="e">
            <v>#N/A</v>
          </cell>
          <cell r="AK2887"/>
        </row>
        <row r="2888">
          <cell r="A2888" t="str">
            <v/>
          </cell>
          <cell r="B2888">
            <v>0</v>
          </cell>
          <cell r="C2888"/>
          <cell r="L2888">
            <v>1</v>
          </cell>
          <cell r="O2888"/>
          <cell r="P2888"/>
          <cell r="Q2888">
            <v>0</v>
          </cell>
          <cell r="R2888"/>
          <cell r="S2888"/>
          <cell r="T2888">
            <v>0</v>
          </cell>
          <cell r="W2888">
            <v>0</v>
          </cell>
          <cell r="X2888">
            <v>0</v>
          </cell>
          <cell r="Y2888">
            <v>0</v>
          </cell>
          <cell r="Z2888">
            <v>0</v>
          </cell>
          <cell r="AA2888">
            <v>0</v>
          </cell>
          <cell r="AB2888"/>
          <cell r="AC2888">
            <v>0</v>
          </cell>
          <cell r="AE2888" t="e">
            <v>#N/A</v>
          </cell>
          <cell r="AF2888" t="e">
            <v>#N/A</v>
          </cell>
          <cell r="AH2888" t="e">
            <v>#N/A</v>
          </cell>
          <cell r="AJ2888" t="e">
            <v>#N/A</v>
          </cell>
          <cell r="AK2888"/>
        </row>
        <row r="2889">
          <cell r="A2889" t="str">
            <v/>
          </cell>
          <cell r="B2889">
            <v>0</v>
          </cell>
          <cell r="C2889"/>
          <cell r="L2889">
            <v>1</v>
          </cell>
          <cell r="O2889"/>
          <cell r="P2889"/>
          <cell r="Q2889">
            <v>0</v>
          </cell>
          <cell r="R2889"/>
          <cell r="S2889"/>
          <cell r="T2889">
            <v>0</v>
          </cell>
          <cell r="W2889">
            <v>0</v>
          </cell>
          <cell r="X2889">
            <v>0</v>
          </cell>
          <cell r="Y2889">
            <v>0</v>
          </cell>
          <cell r="Z2889">
            <v>0</v>
          </cell>
          <cell r="AA2889">
            <v>0</v>
          </cell>
          <cell r="AB2889"/>
          <cell r="AC2889">
            <v>0</v>
          </cell>
          <cell r="AE2889" t="e">
            <v>#N/A</v>
          </cell>
          <cell r="AF2889" t="e">
            <v>#N/A</v>
          </cell>
          <cell r="AH2889" t="e">
            <v>#N/A</v>
          </cell>
          <cell r="AJ2889" t="e">
            <v>#N/A</v>
          </cell>
          <cell r="AK2889"/>
        </row>
        <row r="2890">
          <cell r="A2890" t="str">
            <v/>
          </cell>
          <cell r="B2890">
            <v>0</v>
          </cell>
          <cell r="C2890"/>
          <cell r="L2890">
            <v>1</v>
          </cell>
          <cell r="O2890"/>
          <cell r="P2890"/>
          <cell r="Q2890">
            <v>0</v>
          </cell>
          <cell r="R2890"/>
          <cell r="S2890"/>
          <cell r="T2890">
            <v>0</v>
          </cell>
          <cell r="W2890">
            <v>0</v>
          </cell>
          <cell r="X2890">
            <v>0</v>
          </cell>
          <cell r="Y2890">
            <v>0</v>
          </cell>
          <cell r="Z2890">
            <v>0</v>
          </cell>
          <cell r="AA2890">
            <v>0</v>
          </cell>
          <cell r="AB2890"/>
          <cell r="AC2890">
            <v>0</v>
          </cell>
          <cell r="AE2890" t="e">
            <v>#N/A</v>
          </cell>
          <cell r="AF2890" t="e">
            <v>#N/A</v>
          </cell>
          <cell r="AH2890" t="e">
            <v>#N/A</v>
          </cell>
          <cell r="AJ2890" t="e">
            <v>#N/A</v>
          </cell>
          <cell r="AK2890"/>
        </row>
        <row r="2891">
          <cell r="A2891" t="str">
            <v/>
          </cell>
          <cell r="B2891">
            <v>0</v>
          </cell>
          <cell r="C2891"/>
          <cell r="L2891">
            <v>1</v>
          </cell>
          <cell r="O2891"/>
          <cell r="P2891"/>
          <cell r="Q2891">
            <v>0</v>
          </cell>
          <cell r="R2891"/>
          <cell r="S2891"/>
          <cell r="T2891">
            <v>0</v>
          </cell>
          <cell r="W2891">
            <v>0</v>
          </cell>
          <cell r="X2891">
            <v>0</v>
          </cell>
          <cell r="Y2891">
            <v>0</v>
          </cell>
          <cell r="Z2891">
            <v>0</v>
          </cell>
          <cell r="AA2891">
            <v>0</v>
          </cell>
          <cell r="AB2891"/>
          <cell r="AC2891">
            <v>0</v>
          </cell>
          <cell r="AE2891" t="e">
            <v>#N/A</v>
          </cell>
          <cell r="AF2891" t="e">
            <v>#N/A</v>
          </cell>
          <cell r="AH2891" t="e">
            <v>#N/A</v>
          </cell>
          <cell r="AJ2891" t="e">
            <v>#N/A</v>
          </cell>
          <cell r="AK2891"/>
        </row>
        <row r="2892">
          <cell r="A2892" t="str">
            <v/>
          </cell>
          <cell r="B2892">
            <v>0</v>
          </cell>
          <cell r="C2892"/>
          <cell r="L2892">
            <v>1</v>
          </cell>
          <cell r="O2892"/>
          <cell r="P2892"/>
          <cell r="Q2892">
            <v>0</v>
          </cell>
          <cell r="R2892"/>
          <cell r="S2892"/>
          <cell r="T2892">
            <v>0</v>
          </cell>
          <cell r="W2892">
            <v>0</v>
          </cell>
          <cell r="X2892">
            <v>0</v>
          </cell>
          <cell r="Y2892">
            <v>0</v>
          </cell>
          <cell r="Z2892">
            <v>0</v>
          </cell>
          <cell r="AA2892">
            <v>0</v>
          </cell>
          <cell r="AB2892"/>
          <cell r="AC2892">
            <v>0</v>
          </cell>
          <cell r="AE2892" t="e">
            <v>#N/A</v>
          </cell>
          <cell r="AF2892" t="e">
            <v>#N/A</v>
          </cell>
          <cell r="AH2892" t="e">
            <v>#N/A</v>
          </cell>
          <cell r="AJ2892" t="e">
            <v>#N/A</v>
          </cell>
          <cell r="AK2892"/>
        </row>
        <row r="2893">
          <cell r="A2893" t="str">
            <v/>
          </cell>
          <cell r="B2893">
            <v>0</v>
          </cell>
          <cell r="C2893"/>
          <cell r="L2893">
            <v>1</v>
          </cell>
          <cell r="O2893"/>
          <cell r="P2893"/>
          <cell r="Q2893">
            <v>0</v>
          </cell>
          <cell r="R2893"/>
          <cell r="S2893"/>
          <cell r="T2893">
            <v>0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/>
          <cell r="AC2893">
            <v>0</v>
          </cell>
          <cell r="AE2893" t="e">
            <v>#N/A</v>
          </cell>
          <cell r="AF2893" t="e">
            <v>#N/A</v>
          </cell>
          <cell r="AH2893" t="e">
            <v>#N/A</v>
          </cell>
          <cell r="AJ2893" t="e">
            <v>#N/A</v>
          </cell>
          <cell r="AK2893"/>
        </row>
        <row r="2894">
          <cell r="A2894" t="str">
            <v/>
          </cell>
          <cell r="B2894">
            <v>0</v>
          </cell>
          <cell r="C2894"/>
          <cell r="L2894">
            <v>1</v>
          </cell>
          <cell r="O2894"/>
          <cell r="P2894"/>
          <cell r="Q2894">
            <v>0</v>
          </cell>
          <cell r="R2894"/>
          <cell r="S2894"/>
          <cell r="T2894">
            <v>0</v>
          </cell>
          <cell r="W2894">
            <v>0</v>
          </cell>
          <cell r="X2894">
            <v>0</v>
          </cell>
          <cell r="Y2894">
            <v>0</v>
          </cell>
          <cell r="Z2894">
            <v>0</v>
          </cell>
          <cell r="AA2894">
            <v>0</v>
          </cell>
          <cell r="AB2894"/>
          <cell r="AC2894">
            <v>0</v>
          </cell>
          <cell r="AE2894" t="e">
            <v>#N/A</v>
          </cell>
          <cell r="AF2894" t="e">
            <v>#N/A</v>
          </cell>
          <cell r="AH2894" t="e">
            <v>#N/A</v>
          </cell>
          <cell r="AJ2894" t="e">
            <v>#N/A</v>
          </cell>
          <cell r="AK2894"/>
        </row>
        <row r="2895">
          <cell r="A2895" t="str">
            <v/>
          </cell>
          <cell r="B2895">
            <v>0</v>
          </cell>
          <cell r="C2895"/>
          <cell r="L2895">
            <v>1</v>
          </cell>
          <cell r="O2895"/>
          <cell r="P2895"/>
          <cell r="Q2895">
            <v>0</v>
          </cell>
          <cell r="R2895"/>
          <cell r="S2895"/>
          <cell r="T2895">
            <v>0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/>
          <cell r="AC2895">
            <v>0</v>
          </cell>
          <cell r="AE2895" t="e">
            <v>#N/A</v>
          </cell>
          <cell r="AF2895" t="e">
            <v>#N/A</v>
          </cell>
          <cell r="AH2895" t="e">
            <v>#N/A</v>
          </cell>
          <cell r="AJ2895" t="e">
            <v>#N/A</v>
          </cell>
          <cell r="AK2895"/>
        </row>
        <row r="2896">
          <cell r="A2896" t="str">
            <v/>
          </cell>
          <cell r="B2896">
            <v>0</v>
          </cell>
          <cell r="C2896"/>
          <cell r="L2896">
            <v>1</v>
          </cell>
          <cell r="O2896"/>
          <cell r="P2896"/>
          <cell r="Q2896">
            <v>0</v>
          </cell>
          <cell r="R2896"/>
          <cell r="S2896"/>
          <cell r="T2896">
            <v>0</v>
          </cell>
          <cell r="W2896">
            <v>0</v>
          </cell>
          <cell r="X2896">
            <v>0</v>
          </cell>
          <cell r="Y2896">
            <v>0</v>
          </cell>
          <cell r="Z2896">
            <v>0</v>
          </cell>
          <cell r="AA2896">
            <v>0</v>
          </cell>
          <cell r="AB2896"/>
          <cell r="AC2896">
            <v>0</v>
          </cell>
          <cell r="AE2896" t="e">
            <v>#N/A</v>
          </cell>
          <cell r="AF2896" t="e">
            <v>#N/A</v>
          </cell>
          <cell r="AH2896" t="e">
            <v>#N/A</v>
          </cell>
          <cell r="AJ2896" t="e">
            <v>#N/A</v>
          </cell>
          <cell r="AK2896"/>
        </row>
        <row r="2897">
          <cell r="A2897" t="str">
            <v/>
          </cell>
          <cell r="B2897">
            <v>0</v>
          </cell>
          <cell r="C2897"/>
          <cell r="L2897">
            <v>1</v>
          </cell>
          <cell r="O2897"/>
          <cell r="P2897"/>
          <cell r="Q2897">
            <v>0</v>
          </cell>
          <cell r="R2897"/>
          <cell r="S2897"/>
          <cell r="T2897">
            <v>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/>
          <cell r="AC2897">
            <v>0</v>
          </cell>
          <cell r="AE2897" t="e">
            <v>#N/A</v>
          </cell>
          <cell r="AF2897" t="e">
            <v>#N/A</v>
          </cell>
          <cell r="AH2897" t="e">
            <v>#N/A</v>
          </cell>
          <cell r="AJ2897" t="e">
            <v>#N/A</v>
          </cell>
          <cell r="AK2897"/>
        </row>
        <row r="2898">
          <cell r="A2898" t="str">
            <v/>
          </cell>
          <cell r="B2898">
            <v>0</v>
          </cell>
          <cell r="C2898"/>
          <cell r="L2898">
            <v>1</v>
          </cell>
          <cell r="O2898"/>
          <cell r="P2898"/>
          <cell r="Q2898">
            <v>0</v>
          </cell>
          <cell r="R2898"/>
          <cell r="S2898"/>
          <cell r="T2898">
            <v>0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/>
          <cell r="AC2898">
            <v>0</v>
          </cell>
          <cell r="AE2898" t="e">
            <v>#N/A</v>
          </cell>
          <cell r="AF2898" t="e">
            <v>#N/A</v>
          </cell>
          <cell r="AH2898" t="e">
            <v>#N/A</v>
          </cell>
          <cell r="AJ2898" t="e">
            <v>#N/A</v>
          </cell>
          <cell r="AK2898"/>
        </row>
        <row r="2899">
          <cell r="A2899" t="str">
            <v/>
          </cell>
          <cell r="B2899">
            <v>0</v>
          </cell>
          <cell r="C2899"/>
          <cell r="L2899">
            <v>1</v>
          </cell>
          <cell r="O2899"/>
          <cell r="P2899"/>
          <cell r="Q2899">
            <v>0</v>
          </cell>
          <cell r="R2899"/>
          <cell r="S2899"/>
          <cell r="T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/>
          <cell r="AC2899">
            <v>0</v>
          </cell>
          <cell r="AE2899" t="e">
            <v>#N/A</v>
          </cell>
          <cell r="AF2899" t="e">
            <v>#N/A</v>
          </cell>
          <cell r="AH2899" t="e">
            <v>#N/A</v>
          </cell>
          <cell r="AJ2899" t="e">
            <v>#N/A</v>
          </cell>
          <cell r="AK2899"/>
        </row>
        <row r="2900">
          <cell r="A2900" t="str">
            <v/>
          </cell>
          <cell r="B2900">
            <v>0</v>
          </cell>
          <cell r="C2900"/>
          <cell r="L2900">
            <v>1</v>
          </cell>
          <cell r="O2900"/>
          <cell r="P2900"/>
          <cell r="Q2900">
            <v>0</v>
          </cell>
          <cell r="R2900"/>
          <cell r="S2900"/>
          <cell r="T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/>
          <cell r="AC2900">
            <v>0</v>
          </cell>
          <cell r="AE2900" t="e">
            <v>#N/A</v>
          </cell>
          <cell r="AF2900" t="e">
            <v>#N/A</v>
          </cell>
          <cell r="AH2900" t="e">
            <v>#N/A</v>
          </cell>
          <cell r="AJ2900" t="e">
            <v>#N/A</v>
          </cell>
          <cell r="AK2900"/>
        </row>
        <row r="2901">
          <cell r="A2901" t="str">
            <v/>
          </cell>
          <cell r="B2901">
            <v>0</v>
          </cell>
          <cell r="C2901"/>
          <cell r="L2901">
            <v>1</v>
          </cell>
          <cell r="O2901"/>
          <cell r="P2901"/>
          <cell r="Q2901">
            <v>0</v>
          </cell>
          <cell r="R2901"/>
          <cell r="S2901"/>
          <cell r="T2901">
            <v>0</v>
          </cell>
          <cell r="W2901">
            <v>0</v>
          </cell>
          <cell r="X2901">
            <v>0</v>
          </cell>
          <cell r="Y2901">
            <v>0</v>
          </cell>
          <cell r="Z2901">
            <v>0</v>
          </cell>
          <cell r="AA2901">
            <v>0</v>
          </cell>
          <cell r="AB2901"/>
          <cell r="AC2901">
            <v>0</v>
          </cell>
          <cell r="AE2901" t="e">
            <v>#N/A</v>
          </cell>
          <cell r="AF2901" t="e">
            <v>#N/A</v>
          </cell>
          <cell r="AH2901" t="e">
            <v>#N/A</v>
          </cell>
          <cell r="AJ2901" t="e">
            <v>#N/A</v>
          </cell>
          <cell r="AK2901"/>
        </row>
        <row r="2902">
          <cell r="A2902" t="str">
            <v/>
          </cell>
          <cell r="B2902">
            <v>0</v>
          </cell>
          <cell r="C2902"/>
          <cell r="L2902">
            <v>1</v>
          </cell>
          <cell r="O2902"/>
          <cell r="P2902"/>
          <cell r="Q2902">
            <v>0</v>
          </cell>
          <cell r="R2902"/>
          <cell r="S2902"/>
          <cell r="T2902">
            <v>0</v>
          </cell>
          <cell r="W2902">
            <v>0</v>
          </cell>
          <cell r="X2902">
            <v>0</v>
          </cell>
          <cell r="Y2902">
            <v>0</v>
          </cell>
          <cell r="Z2902">
            <v>0</v>
          </cell>
          <cell r="AA2902">
            <v>0</v>
          </cell>
          <cell r="AB2902"/>
          <cell r="AC2902">
            <v>0</v>
          </cell>
          <cell r="AE2902" t="e">
            <v>#N/A</v>
          </cell>
          <cell r="AF2902" t="e">
            <v>#N/A</v>
          </cell>
          <cell r="AH2902" t="e">
            <v>#N/A</v>
          </cell>
          <cell r="AJ2902" t="e">
            <v>#N/A</v>
          </cell>
          <cell r="AK2902"/>
        </row>
        <row r="2903">
          <cell r="A2903" t="str">
            <v/>
          </cell>
          <cell r="B2903">
            <v>0</v>
          </cell>
          <cell r="C2903"/>
          <cell r="L2903">
            <v>1</v>
          </cell>
          <cell r="O2903"/>
          <cell r="P2903"/>
          <cell r="Q2903">
            <v>0</v>
          </cell>
          <cell r="R2903"/>
          <cell r="S2903"/>
          <cell r="T2903">
            <v>0</v>
          </cell>
          <cell r="W2903">
            <v>0</v>
          </cell>
          <cell r="X2903">
            <v>0</v>
          </cell>
          <cell r="Y2903">
            <v>0</v>
          </cell>
          <cell r="Z2903">
            <v>0</v>
          </cell>
          <cell r="AA2903">
            <v>0</v>
          </cell>
          <cell r="AB2903"/>
          <cell r="AC2903">
            <v>0</v>
          </cell>
          <cell r="AE2903" t="e">
            <v>#N/A</v>
          </cell>
          <cell r="AF2903" t="e">
            <v>#N/A</v>
          </cell>
          <cell r="AH2903" t="e">
            <v>#N/A</v>
          </cell>
          <cell r="AJ2903" t="e">
            <v>#N/A</v>
          </cell>
          <cell r="AK2903"/>
        </row>
        <row r="2904">
          <cell r="A2904" t="str">
            <v/>
          </cell>
          <cell r="B2904">
            <v>0</v>
          </cell>
          <cell r="C2904"/>
          <cell r="L2904">
            <v>1</v>
          </cell>
          <cell r="O2904"/>
          <cell r="P2904"/>
          <cell r="Q2904">
            <v>0</v>
          </cell>
          <cell r="R2904"/>
          <cell r="S2904"/>
          <cell r="T2904">
            <v>0</v>
          </cell>
          <cell r="W2904">
            <v>0</v>
          </cell>
          <cell r="X2904">
            <v>0</v>
          </cell>
          <cell r="Y2904">
            <v>0</v>
          </cell>
          <cell r="Z2904">
            <v>0</v>
          </cell>
          <cell r="AA2904">
            <v>0</v>
          </cell>
          <cell r="AB2904"/>
          <cell r="AC2904">
            <v>0</v>
          </cell>
          <cell r="AE2904" t="e">
            <v>#N/A</v>
          </cell>
          <cell r="AF2904" t="e">
            <v>#N/A</v>
          </cell>
          <cell r="AH2904" t="e">
            <v>#N/A</v>
          </cell>
          <cell r="AJ2904" t="e">
            <v>#N/A</v>
          </cell>
          <cell r="AK2904"/>
        </row>
        <row r="2905">
          <cell r="A2905" t="str">
            <v/>
          </cell>
          <cell r="B2905">
            <v>0</v>
          </cell>
          <cell r="C2905"/>
          <cell r="L2905">
            <v>1</v>
          </cell>
          <cell r="O2905"/>
          <cell r="P2905"/>
          <cell r="Q2905">
            <v>0</v>
          </cell>
          <cell r="R2905"/>
          <cell r="S2905"/>
          <cell r="T2905">
            <v>0</v>
          </cell>
          <cell r="W2905">
            <v>0</v>
          </cell>
          <cell r="X2905">
            <v>0</v>
          </cell>
          <cell r="Y2905">
            <v>0</v>
          </cell>
          <cell r="Z2905">
            <v>0</v>
          </cell>
          <cell r="AA2905">
            <v>0</v>
          </cell>
          <cell r="AB2905"/>
          <cell r="AC2905">
            <v>0</v>
          </cell>
          <cell r="AE2905" t="e">
            <v>#N/A</v>
          </cell>
          <cell r="AF2905" t="e">
            <v>#N/A</v>
          </cell>
          <cell r="AH2905" t="e">
            <v>#N/A</v>
          </cell>
          <cell r="AJ2905" t="e">
            <v>#N/A</v>
          </cell>
          <cell r="AK2905"/>
        </row>
        <row r="2906">
          <cell r="A2906" t="str">
            <v/>
          </cell>
          <cell r="B2906">
            <v>0</v>
          </cell>
          <cell r="C2906"/>
          <cell r="L2906">
            <v>1</v>
          </cell>
          <cell r="O2906"/>
          <cell r="P2906"/>
          <cell r="Q2906">
            <v>0</v>
          </cell>
          <cell r="R2906"/>
          <cell r="S2906"/>
          <cell r="T2906">
            <v>0</v>
          </cell>
          <cell r="W2906">
            <v>0</v>
          </cell>
          <cell r="X2906">
            <v>0</v>
          </cell>
          <cell r="Y2906">
            <v>0</v>
          </cell>
          <cell r="Z2906">
            <v>0</v>
          </cell>
          <cell r="AA2906">
            <v>0</v>
          </cell>
          <cell r="AB2906"/>
          <cell r="AC2906">
            <v>0</v>
          </cell>
          <cell r="AE2906" t="e">
            <v>#N/A</v>
          </cell>
          <cell r="AF2906" t="e">
            <v>#N/A</v>
          </cell>
          <cell r="AH2906" t="e">
            <v>#N/A</v>
          </cell>
          <cell r="AJ2906" t="e">
            <v>#N/A</v>
          </cell>
          <cell r="AK2906"/>
        </row>
        <row r="2907">
          <cell r="A2907" t="str">
            <v/>
          </cell>
          <cell r="B2907">
            <v>0</v>
          </cell>
          <cell r="C2907"/>
          <cell r="L2907">
            <v>1</v>
          </cell>
          <cell r="O2907"/>
          <cell r="P2907"/>
          <cell r="Q2907">
            <v>0</v>
          </cell>
          <cell r="R2907"/>
          <cell r="S2907"/>
          <cell r="T2907">
            <v>0</v>
          </cell>
          <cell r="W2907">
            <v>0</v>
          </cell>
          <cell r="X2907">
            <v>0</v>
          </cell>
          <cell r="Y2907">
            <v>0</v>
          </cell>
          <cell r="Z2907">
            <v>0</v>
          </cell>
          <cell r="AA2907">
            <v>0</v>
          </cell>
          <cell r="AB2907"/>
          <cell r="AC2907">
            <v>0</v>
          </cell>
          <cell r="AE2907" t="e">
            <v>#N/A</v>
          </cell>
          <cell r="AF2907" t="e">
            <v>#N/A</v>
          </cell>
          <cell r="AH2907" t="e">
            <v>#N/A</v>
          </cell>
          <cell r="AJ2907" t="e">
            <v>#N/A</v>
          </cell>
          <cell r="AK2907"/>
        </row>
        <row r="2908">
          <cell r="A2908" t="str">
            <v/>
          </cell>
          <cell r="B2908">
            <v>0</v>
          </cell>
          <cell r="C2908"/>
          <cell r="L2908">
            <v>1</v>
          </cell>
          <cell r="O2908"/>
          <cell r="P2908"/>
          <cell r="Q2908">
            <v>0</v>
          </cell>
          <cell r="R2908"/>
          <cell r="S2908"/>
          <cell r="T2908">
            <v>0</v>
          </cell>
          <cell r="W2908">
            <v>0</v>
          </cell>
          <cell r="X2908">
            <v>0</v>
          </cell>
          <cell r="Y2908">
            <v>0</v>
          </cell>
          <cell r="Z2908">
            <v>0</v>
          </cell>
          <cell r="AA2908">
            <v>0</v>
          </cell>
          <cell r="AB2908"/>
          <cell r="AC2908">
            <v>0</v>
          </cell>
          <cell r="AE2908" t="e">
            <v>#N/A</v>
          </cell>
          <cell r="AF2908" t="e">
            <v>#N/A</v>
          </cell>
          <cell r="AH2908" t="e">
            <v>#N/A</v>
          </cell>
          <cell r="AJ2908" t="e">
            <v>#N/A</v>
          </cell>
          <cell r="AK2908"/>
        </row>
        <row r="2909">
          <cell r="A2909" t="str">
            <v/>
          </cell>
          <cell r="B2909">
            <v>0</v>
          </cell>
          <cell r="C2909"/>
          <cell r="L2909">
            <v>1</v>
          </cell>
          <cell r="O2909"/>
          <cell r="P2909"/>
          <cell r="Q2909">
            <v>0</v>
          </cell>
          <cell r="R2909"/>
          <cell r="S2909"/>
          <cell r="T2909">
            <v>0</v>
          </cell>
          <cell r="W2909">
            <v>0</v>
          </cell>
          <cell r="X2909">
            <v>0</v>
          </cell>
          <cell r="Y2909">
            <v>0</v>
          </cell>
          <cell r="Z2909">
            <v>0</v>
          </cell>
          <cell r="AA2909">
            <v>0</v>
          </cell>
          <cell r="AB2909"/>
          <cell r="AC2909">
            <v>0</v>
          </cell>
          <cell r="AE2909" t="e">
            <v>#N/A</v>
          </cell>
          <cell r="AF2909" t="e">
            <v>#N/A</v>
          </cell>
          <cell r="AH2909" t="e">
            <v>#N/A</v>
          </cell>
          <cell r="AJ2909" t="e">
            <v>#N/A</v>
          </cell>
          <cell r="AK2909"/>
        </row>
        <row r="2910">
          <cell r="A2910" t="str">
            <v/>
          </cell>
          <cell r="B2910">
            <v>0</v>
          </cell>
          <cell r="C2910"/>
          <cell r="L2910">
            <v>1</v>
          </cell>
          <cell r="O2910"/>
          <cell r="P2910"/>
          <cell r="Q2910">
            <v>0</v>
          </cell>
          <cell r="R2910"/>
          <cell r="S2910"/>
          <cell r="T2910">
            <v>0</v>
          </cell>
          <cell r="W2910">
            <v>0</v>
          </cell>
          <cell r="X2910">
            <v>0</v>
          </cell>
          <cell r="Y2910">
            <v>0</v>
          </cell>
          <cell r="Z2910">
            <v>0</v>
          </cell>
          <cell r="AA2910">
            <v>0</v>
          </cell>
          <cell r="AB2910"/>
          <cell r="AC2910">
            <v>0</v>
          </cell>
          <cell r="AE2910" t="e">
            <v>#N/A</v>
          </cell>
          <cell r="AF2910" t="e">
            <v>#N/A</v>
          </cell>
          <cell r="AH2910" t="e">
            <v>#N/A</v>
          </cell>
          <cell r="AJ2910" t="e">
            <v>#N/A</v>
          </cell>
          <cell r="AK2910"/>
        </row>
        <row r="2911">
          <cell r="A2911" t="str">
            <v/>
          </cell>
          <cell r="B2911">
            <v>0</v>
          </cell>
          <cell r="C2911"/>
          <cell r="L2911">
            <v>1</v>
          </cell>
          <cell r="O2911"/>
          <cell r="P2911"/>
          <cell r="Q2911">
            <v>0</v>
          </cell>
          <cell r="R2911"/>
          <cell r="S2911"/>
          <cell r="T2911">
            <v>0</v>
          </cell>
          <cell r="W2911">
            <v>0</v>
          </cell>
          <cell r="X2911">
            <v>0</v>
          </cell>
          <cell r="Y2911">
            <v>0</v>
          </cell>
          <cell r="Z2911">
            <v>0</v>
          </cell>
          <cell r="AA2911">
            <v>0</v>
          </cell>
          <cell r="AB2911"/>
          <cell r="AC2911">
            <v>0</v>
          </cell>
          <cell r="AE2911" t="e">
            <v>#N/A</v>
          </cell>
          <cell r="AF2911" t="e">
            <v>#N/A</v>
          </cell>
          <cell r="AH2911" t="e">
            <v>#N/A</v>
          </cell>
          <cell r="AJ2911" t="e">
            <v>#N/A</v>
          </cell>
          <cell r="AK2911"/>
        </row>
        <row r="2912">
          <cell r="A2912" t="str">
            <v/>
          </cell>
          <cell r="B2912">
            <v>0</v>
          </cell>
          <cell r="C2912"/>
          <cell r="L2912">
            <v>1</v>
          </cell>
          <cell r="O2912"/>
          <cell r="P2912"/>
          <cell r="Q2912">
            <v>0</v>
          </cell>
          <cell r="R2912"/>
          <cell r="S2912"/>
          <cell r="T2912">
            <v>0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/>
          <cell r="AC2912">
            <v>0</v>
          </cell>
          <cell r="AE2912" t="e">
            <v>#N/A</v>
          </cell>
          <cell r="AF2912" t="e">
            <v>#N/A</v>
          </cell>
          <cell r="AH2912" t="e">
            <v>#N/A</v>
          </cell>
          <cell r="AJ2912" t="e">
            <v>#N/A</v>
          </cell>
          <cell r="AK2912"/>
        </row>
        <row r="2913">
          <cell r="A2913" t="str">
            <v/>
          </cell>
          <cell r="B2913">
            <v>0</v>
          </cell>
          <cell r="C2913"/>
          <cell r="L2913">
            <v>1</v>
          </cell>
          <cell r="O2913"/>
          <cell r="P2913"/>
          <cell r="Q2913">
            <v>0</v>
          </cell>
          <cell r="R2913"/>
          <cell r="S2913"/>
          <cell r="T2913">
            <v>0</v>
          </cell>
          <cell r="U2913"/>
          <cell r="W2913">
            <v>0</v>
          </cell>
          <cell r="X2913">
            <v>0</v>
          </cell>
          <cell r="Y2913">
            <v>0</v>
          </cell>
          <cell r="Z2913">
            <v>0</v>
          </cell>
          <cell r="AA2913">
            <v>0</v>
          </cell>
          <cell r="AB2913"/>
          <cell r="AC2913">
            <v>0</v>
          </cell>
          <cell r="AE2913" t="e">
            <v>#N/A</v>
          </cell>
          <cell r="AF2913" t="e">
            <v>#N/A</v>
          </cell>
          <cell r="AH2913" t="e">
            <v>#N/A</v>
          </cell>
          <cell r="AJ2913" t="e">
            <v>#N/A</v>
          </cell>
          <cell r="AK2913"/>
        </row>
        <row r="2914">
          <cell r="A2914" t="str">
            <v/>
          </cell>
          <cell r="B2914">
            <v>0</v>
          </cell>
          <cell r="C2914"/>
          <cell r="L2914">
            <v>1</v>
          </cell>
          <cell r="O2914"/>
          <cell r="P2914"/>
          <cell r="Q2914">
            <v>0</v>
          </cell>
          <cell r="R2914"/>
          <cell r="S2914"/>
          <cell r="T2914">
            <v>0</v>
          </cell>
          <cell r="U2914"/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/>
          <cell r="AC2914">
            <v>0</v>
          </cell>
          <cell r="AE2914" t="e">
            <v>#N/A</v>
          </cell>
          <cell r="AF2914" t="e">
            <v>#N/A</v>
          </cell>
          <cell r="AH2914" t="e">
            <v>#N/A</v>
          </cell>
          <cell r="AJ2914" t="e">
            <v>#N/A</v>
          </cell>
          <cell r="AK2914"/>
        </row>
        <row r="2915">
          <cell r="A2915" t="str">
            <v/>
          </cell>
          <cell r="B2915">
            <v>0</v>
          </cell>
          <cell r="C2915"/>
          <cell r="L2915">
            <v>1</v>
          </cell>
          <cell r="O2915"/>
          <cell r="P2915"/>
          <cell r="Q2915">
            <v>0</v>
          </cell>
          <cell r="R2915"/>
          <cell r="S2915"/>
          <cell r="T2915">
            <v>0</v>
          </cell>
          <cell r="W2915">
            <v>0</v>
          </cell>
          <cell r="X2915">
            <v>0</v>
          </cell>
          <cell r="Y2915">
            <v>0</v>
          </cell>
          <cell r="Z2915">
            <v>0</v>
          </cell>
          <cell r="AA2915">
            <v>0</v>
          </cell>
          <cell r="AB2915"/>
          <cell r="AC2915">
            <v>0</v>
          </cell>
          <cell r="AE2915" t="e">
            <v>#N/A</v>
          </cell>
          <cell r="AF2915" t="e">
            <v>#N/A</v>
          </cell>
          <cell r="AH2915" t="e">
            <v>#N/A</v>
          </cell>
          <cell r="AJ2915" t="e">
            <v>#N/A</v>
          </cell>
          <cell r="AK2915"/>
        </row>
        <row r="2916">
          <cell r="A2916" t="str">
            <v/>
          </cell>
          <cell r="B2916">
            <v>0</v>
          </cell>
          <cell r="C2916"/>
          <cell r="K2916"/>
          <cell r="L2916">
            <v>1</v>
          </cell>
          <cell r="O2916"/>
          <cell r="P2916"/>
          <cell r="Q2916">
            <v>0</v>
          </cell>
          <cell r="R2916"/>
          <cell r="S2916"/>
          <cell r="T2916">
            <v>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/>
          <cell r="AC2916">
            <v>0</v>
          </cell>
          <cell r="AE2916" t="e">
            <v>#N/A</v>
          </cell>
          <cell r="AF2916" t="e">
            <v>#N/A</v>
          </cell>
          <cell r="AH2916" t="e">
            <v>#N/A</v>
          </cell>
          <cell r="AJ2916" t="e">
            <v>#N/A</v>
          </cell>
          <cell r="AK2916"/>
        </row>
        <row r="2917">
          <cell r="A2917" t="str">
            <v/>
          </cell>
          <cell r="B2917">
            <v>0</v>
          </cell>
          <cell r="C2917"/>
          <cell r="L2917">
            <v>1</v>
          </cell>
          <cell r="O2917"/>
          <cell r="P2917"/>
          <cell r="Q2917">
            <v>0</v>
          </cell>
          <cell r="R2917"/>
          <cell r="S2917"/>
          <cell r="T2917">
            <v>0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/>
          <cell r="AC2917">
            <v>0</v>
          </cell>
          <cell r="AE2917" t="e">
            <v>#N/A</v>
          </cell>
          <cell r="AF2917" t="e">
            <v>#N/A</v>
          </cell>
          <cell r="AH2917" t="e">
            <v>#N/A</v>
          </cell>
          <cell r="AJ2917" t="e">
            <v>#N/A</v>
          </cell>
          <cell r="AK2917"/>
        </row>
        <row r="2918">
          <cell r="A2918" t="str">
            <v/>
          </cell>
          <cell r="B2918">
            <v>0</v>
          </cell>
          <cell r="C2918"/>
          <cell r="L2918">
            <v>1</v>
          </cell>
          <cell r="N2918"/>
          <cell r="O2918"/>
          <cell r="Q2918">
            <v>0</v>
          </cell>
          <cell r="R2918"/>
          <cell r="S2918"/>
          <cell r="T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/>
          <cell r="AC2918">
            <v>0</v>
          </cell>
          <cell r="AE2918" t="e">
            <v>#N/A</v>
          </cell>
          <cell r="AF2918" t="e">
            <v>#N/A</v>
          </cell>
          <cell r="AH2918" t="e">
            <v>#N/A</v>
          </cell>
          <cell r="AJ2918" t="e">
            <v>#N/A</v>
          </cell>
          <cell r="AK2918"/>
        </row>
        <row r="2919">
          <cell r="A2919" t="str">
            <v/>
          </cell>
          <cell r="B2919">
            <v>0</v>
          </cell>
          <cell r="C2919"/>
          <cell r="L2919">
            <v>1</v>
          </cell>
          <cell r="O2919"/>
          <cell r="Q2919">
            <v>0</v>
          </cell>
          <cell r="R2919"/>
          <cell r="S2919"/>
          <cell r="T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/>
          <cell r="AC2919">
            <v>0</v>
          </cell>
          <cell r="AE2919" t="e">
            <v>#N/A</v>
          </cell>
          <cell r="AF2919" t="e">
            <v>#N/A</v>
          </cell>
          <cell r="AH2919" t="e">
            <v>#N/A</v>
          </cell>
          <cell r="AJ2919" t="e">
            <v>#N/A</v>
          </cell>
          <cell r="AK2919"/>
        </row>
        <row r="2920">
          <cell r="A2920" t="str">
            <v/>
          </cell>
          <cell r="B2920">
            <v>0</v>
          </cell>
          <cell r="C2920"/>
          <cell r="L2920">
            <v>1</v>
          </cell>
          <cell r="O2920"/>
          <cell r="Q2920">
            <v>0</v>
          </cell>
          <cell r="R2920"/>
          <cell r="S2920"/>
          <cell r="T2920">
            <v>0</v>
          </cell>
          <cell r="W2920">
            <v>0</v>
          </cell>
          <cell r="X2920">
            <v>0</v>
          </cell>
          <cell r="Y2920">
            <v>0</v>
          </cell>
          <cell r="Z2920">
            <v>0</v>
          </cell>
          <cell r="AA2920">
            <v>0</v>
          </cell>
          <cell r="AB2920"/>
          <cell r="AC2920">
            <v>0</v>
          </cell>
          <cell r="AE2920" t="e">
            <v>#N/A</v>
          </cell>
          <cell r="AF2920" t="e">
            <v>#N/A</v>
          </cell>
          <cell r="AH2920" t="e">
            <v>#N/A</v>
          </cell>
          <cell r="AJ2920" t="e">
            <v>#N/A</v>
          </cell>
          <cell r="AK2920"/>
        </row>
        <row r="2921">
          <cell r="A2921" t="str">
            <v/>
          </cell>
          <cell r="B2921">
            <v>0</v>
          </cell>
          <cell r="C2921"/>
          <cell r="L2921">
            <v>1</v>
          </cell>
          <cell r="N2921"/>
          <cell r="O2921"/>
          <cell r="Q2921">
            <v>0</v>
          </cell>
          <cell r="R2921"/>
          <cell r="S2921"/>
          <cell r="T2921">
            <v>0</v>
          </cell>
          <cell r="W2921">
            <v>0</v>
          </cell>
          <cell r="X2921">
            <v>0</v>
          </cell>
          <cell r="Y2921">
            <v>0</v>
          </cell>
          <cell r="Z2921">
            <v>0</v>
          </cell>
          <cell r="AA2921">
            <v>0</v>
          </cell>
          <cell r="AB2921"/>
          <cell r="AC2921">
            <v>0</v>
          </cell>
          <cell r="AE2921" t="e">
            <v>#N/A</v>
          </cell>
          <cell r="AF2921" t="e">
            <v>#N/A</v>
          </cell>
          <cell r="AH2921" t="e">
            <v>#N/A</v>
          </cell>
          <cell r="AJ2921" t="e">
            <v>#N/A</v>
          </cell>
          <cell r="AK2921"/>
        </row>
        <row r="2922">
          <cell r="A2922" t="str">
            <v/>
          </cell>
          <cell r="B2922">
            <v>0</v>
          </cell>
          <cell r="C2922"/>
          <cell r="L2922">
            <v>1</v>
          </cell>
          <cell r="O2922"/>
          <cell r="Q2922">
            <v>0</v>
          </cell>
          <cell r="R2922"/>
          <cell r="S2922"/>
          <cell r="T2922">
            <v>0</v>
          </cell>
          <cell r="W2922">
            <v>0</v>
          </cell>
          <cell r="X2922">
            <v>0</v>
          </cell>
          <cell r="Y2922">
            <v>0</v>
          </cell>
          <cell r="Z2922">
            <v>0</v>
          </cell>
          <cell r="AA2922">
            <v>0</v>
          </cell>
          <cell r="AB2922"/>
          <cell r="AC2922">
            <v>0</v>
          </cell>
          <cell r="AE2922" t="e">
            <v>#N/A</v>
          </cell>
          <cell r="AF2922" t="e">
            <v>#N/A</v>
          </cell>
          <cell r="AH2922" t="e">
            <v>#N/A</v>
          </cell>
          <cell r="AJ2922" t="e">
            <v>#N/A</v>
          </cell>
          <cell r="AK2922"/>
        </row>
        <row r="2923">
          <cell r="A2923" t="str">
            <v/>
          </cell>
          <cell r="B2923">
            <v>0</v>
          </cell>
          <cell r="C2923"/>
          <cell r="L2923">
            <v>1</v>
          </cell>
          <cell r="O2923"/>
          <cell r="Q2923">
            <v>0</v>
          </cell>
          <cell r="R2923"/>
          <cell r="S2923"/>
          <cell r="T2923">
            <v>0</v>
          </cell>
          <cell r="W2923">
            <v>0</v>
          </cell>
          <cell r="X2923">
            <v>0</v>
          </cell>
          <cell r="Y2923">
            <v>0</v>
          </cell>
          <cell r="Z2923">
            <v>0</v>
          </cell>
          <cell r="AA2923">
            <v>0</v>
          </cell>
          <cell r="AB2923"/>
          <cell r="AC2923">
            <v>0</v>
          </cell>
          <cell r="AE2923" t="e">
            <v>#N/A</v>
          </cell>
          <cell r="AF2923" t="e">
            <v>#N/A</v>
          </cell>
          <cell r="AH2923" t="e">
            <v>#N/A</v>
          </cell>
          <cell r="AJ2923" t="e">
            <v>#N/A</v>
          </cell>
          <cell r="AK2923"/>
        </row>
        <row r="2924">
          <cell r="A2924" t="str">
            <v/>
          </cell>
          <cell r="B2924">
            <v>0</v>
          </cell>
          <cell r="C2924"/>
          <cell r="L2924">
            <v>1</v>
          </cell>
          <cell r="O2924"/>
          <cell r="Q2924">
            <v>0</v>
          </cell>
          <cell r="R2924"/>
          <cell r="S2924"/>
          <cell r="T2924">
            <v>0</v>
          </cell>
          <cell r="W2924">
            <v>0</v>
          </cell>
          <cell r="X2924">
            <v>0</v>
          </cell>
          <cell r="Y2924">
            <v>0</v>
          </cell>
          <cell r="Z2924">
            <v>0</v>
          </cell>
          <cell r="AA2924">
            <v>0</v>
          </cell>
          <cell r="AB2924"/>
          <cell r="AC2924">
            <v>0</v>
          </cell>
          <cell r="AE2924" t="e">
            <v>#N/A</v>
          </cell>
          <cell r="AF2924" t="e">
            <v>#N/A</v>
          </cell>
          <cell r="AH2924" t="e">
            <v>#N/A</v>
          </cell>
          <cell r="AJ2924" t="e">
            <v>#N/A</v>
          </cell>
          <cell r="AK2924"/>
        </row>
        <row r="2925">
          <cell r="A2925" t="str">
            <v/>
          </cell>
          <cell r="B2925">
            <v>0</v>
          </cell>
          <cell r="C2925"/>
          <cell r="L2925">
            <v>1</v>
          </cell>
          <cell r="O2925"/>
          <cell r="Q2925">
            <v>0</v>
          </cell>
          <cell r="R2925"/>
          <cell r="S2925"/>
          <cell r="T2925">
            <v>0</v>
          </cell>
          <cell r="W2925">
            <v>0</v>
          </cell>
          <cell r="X2925">
            <v>0</v>
          </cell>
          <cell r="Y2925">
            <v>0</v>
          </cell>
          <cell r="Z2925">
            <v>0</v>
          </cell>
          <cell r="AA2925">
            <v>0</v>
          </cell>
          <cell r="AB2925"/>
          <cell r="AC2925">
            <v>0</v>
          </cell>
          <cell r="AE2925" t="e">
            <v>#N/A</v>
          </cell>
          <cell r="AF2925" t="e">
            <v>#N/A</v>
          </cell>
          <cell r="AH2925" t="e">
            <v>#N/A</v>
          </cell>
          <cell r="AJ2925" t="e">
            <v>#N/A</v>
          </cell>
          <cell r="AK2925"/>
        </row>
        <row r="2926">
          <cell r="A2926" t="str">
            <v/>
          </cell>
          <cell r="B2926">
            <v>0</v>
          </cell>
          <cell r="C2926"/>
          <cell r="L2926">
            <v>1</v>
          </cell>
          <cell r="O2926"/>
          <cell r="Q2926">
            <v>0</v>
          </cell>
          <cell r="R2926"/>
          <cell r="S2926"/>
          <cell r="T2926">
            <v>0</v>
          </cell>
          <cell r="W2926">
            <v>0</v>
          </cell>
          <cell r="X2926">
            <v>0</v>
          </cell>
          <cell r="Y2926">
            <v>0</v>
          </cell>
          <cell r="Z2926">
            <v>0</v>
          </cell>
          <cell r="AA2926">
            <v>0</v>
          </cell>
          <cell r="AB2926"/>
          <cell r="AC2926">
            <v>0</v>
          </cell>
          <cell r="AE2926" t="e">
            <v>#N/A</v>
          </cell>
          <cell r="AF2926" t="e">
            <v>#N/A</v>
          </cell>
          <cell r="AH2926" t="e">
            <v>#N/A</v>
          </cell>
          <cell r="AJ2926" t="e">
            <v>#N/A</v>
          </cell>
          <cell r="AK2926"/>
        </row>
        <row r="2927">
          <cell r="A2927" t="str">
            <v/>
          </cell>
          <cell r="B2927">
            <v>0</v>
          </cell>
          <cell r="C2927"/>
          <cell r="L2927">
            <v>1</v>
          </cell>
          <cell r="O2927"/>
          <cell r="Q2927">
            <v>0</v>
          </cell>
          <cell r="R2927"/>
          <cell r="S2927"/>
          <cell r="T2927">
            <v>0</v>
          </cell>
          <cell r="W2927">
            <v>0</v>
          </cell>
          <cell r="X2927">
            <v>0</v>
          </cell>
          <cell r="Y2927">
            <v>0</v>
          </cell>
          <cell r="Z2927">
            <v>0</v>
          </cell>
          <cell r="AA2927">
            <v>0</v>
          </cell>
          <cell r="AB2927"/>
          <cell r="AC2927">
            <v>0</v>
          </cell>
          <cell r="AE2927" t="e">
            <v>#N/A</v>
          </cell>
          <cell r="AF2927" t="e">
            <v>#N/A</v>
          </cell>
          <cell r="AH2927" t="e">
            <v>#N/A</v>
          </cell>
          <cell r="AJ2927" t="e">
            <v>#N/A</v>
          </cell>
          <cell r="AK2927"/>
        </row>
        <row r="2928">
          <cell r="A2928" t="str">
            <v/>
          </cell>
          <cell r="B2928">
            <v>0</v>
          </cell>
          <cell r="C2928"/>
          <cell r="L2928">
            <v>1</v>
          </cell>
          <cell r="O2928"/>
          <cell r="Q2928">
            <v>0</v>
          </cell>
          <cell r="R2928"/>
          <cell r="S2928"/>
          <cell r="T2928">
            <v>0</v>
          </cell>
          <cell r="W2928">
            <v>0</v>
          </cell>
          <cell r="X2928">
            <v>0</v>
          </cell>
          <cell r="Y2928">
            <v>0</v>
          </cell>
          <cell r="Z2928">
            <v>0</v>
          </cell>
          <cell r="AA2928">
            <v>0</v>
          </cell>
          <cell r="AB2928"/>
          <cell r="AC2928">
            <v>0</v>
          </cell>
          <cell r="AE2928" t="e">
            <v>#N/A</v>
          </cell>
          <cell r="AF2928" t="e">
            <v>#N/A</v>
          </cell>
          <cell r="AH2928" t="e">
            <v>#N/A</v>
          </cell>
          <cell r="AJ2928" t="e">
            <v>#N/A</v>
          </cell>
          <cell r="AK2928"/>
        </row>
        <row r="2929">
          <cell r="A2929" t="str">
            <v/>
          </cell>
          <cell r="B2929">
            <v>0</v>
          </cell>
          <cell r="C2929"/>
          <cell r="L2929">
            <v>1</v>
          </cell>
          <cell r="O2929"/>
          <cell r="Q2929">
            <v>0</v>
          </cell>
          <cell r="R2929"/>
          <cell r="S2929"/>
          <cell r="T2929">
            <v>0</v>
          </cell>
          <cell r="W2929">
            <v>0</v>
          </cell>
          <cell r="X2929">
            <v>0</v>
          </cell>
          <cell r="Y2929">
            <v>0</v>
          </cell>
          <cell r="Z2929">
            <v>0</v>
          </cell>
          <cell r="AA2929">
            <v>0</v>
          </cell>
          <cell r="AB2929"/>
          <cell r="AC2929">
            <v>0</v>
          </cell>
          <cell r="AE2929" t="e">
            <v>#N/A</v>
          </cell>
          <cell r="AF2929" t="e">
            <v>#N/A</v>
          </cell>
          <cell r="AH2929" t="e">
            <v>#N/A</v>
          </cell>
          <cell r="AJ2929" t="e">
            <v>#N/A</v>
          </cell>
          <cell r="AK2929"/>
        </row>
        <row r="2930">
          <cell r="A2930" t="str">
            <v/>
          </cell>
          <cell r="B2930">
            <v>0</v>
          </cell>
          <cell r="C2930"/>
          <cell r="L2930">
            <v>1</v>
          </cell>
          <cell r="O2930"/>
          <cell r="Q2930">
            <v>0</v>
          </cell>
          <cell r="R2930"/>
          <cell r="S2930"/>
          <cell r="T2930">
            <v>0</v>
          </cell>
          <cell r="W2930">
            <v>0</v>
          </cell>
          <cell r="X2930">
            <v>0</v>
          </cell>
          <cell r="Y2930">
            <v>0</v>
          </cell>
          <cell r="Z2930">
            <v>0</v>
          </cell>
          <cell r="AA2930">
            <v>0</v>
          </cell>
          <cell r="AB2930"/>
          <cell r="AC2930">
            <v>0</v>
          </cell>
          <cell r="AE2930" t="e">
            <v>#N/A</v>
          </cell>
          <cell r="AF2930" t="e">
            <v>#N/A</v>
          </cell>
          <cell r="AH2930" t="e">
            <v>#N/A</v>
          </cell>
          <cell r="AJ2930" t="e">
            <v>#N/A</v>
          </cell>
          <cell r="AK2930"/>
        </row>
        <row r="2931">
          <cell r="A2931" t="str">
            <v/>
          </cell>
          <cell r="B2931">
            <v>0</v>
          </cell>
          <cell r="C2931"/>
          <cell r="L2931">
            <v>1</v>
          </cell>
          <cell r="O2931"/>
          <cell r="Q2931">
            <v>0</v>
          </cell>
          <cell r="R2931"/>
          <cell r="S2931"/>
          <cell r="T2931">
            <v>0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/>
          <cell r="AC2931">
            <v>0</v>
          </cell>
          <cell r="AE2931" t="e">
            <v>#N/A</v>
          </cell>
          <cell r="AF2931" t="e">
            <v>#N/A</v>
          </cell>
          <cell r="AH2931" t="e">
            <v>#N/A</v>
          </cell>
          <cell r="AJ2931" t="e">
            <v>#N/A</v>
          </cell>
          <cell r="AK2931"/>
        </row>
        <row r="2932">
          <cell r="A2932" t="str">
            <v/>
          </cell>
          <cell r="B2932">
            <v>0</v>
          </cell>
          <cell r="C2932"/>
          <cell r="L2932">
            <v>1</v>
          </cell>
          <cell r="O2932"/>
          <cell r="Q2932">
            <v>0</v>
          </cell>
          <cell r="R2932"/>
          <cell r="S2932"/>
          <cell r="T2932">
            <v>0</v>
          </cell>
          <cell r="W2932">
            <v>0</v>
          </cell>
          <cell r="X2932">
            <v>0</v>
          </cell>
          <cell r="Y2932">
            <v>0</v>
          </cell>
          <cell r="Z2932">
            <v>0</v>
          </cell>
          <cell r="AA2932">
            <v>0</v>
          </cell>
          <cell r="AB2932"/>
          <cell r="AC2932">
            <v>0</v>
          </cell>
          <cell r="AE2932" t="e">
            <v>#N/A</v>
          </cell>
          <cell r="AF2932" t="e">
            <v>#N/A</v>
          </cell>
          <cell r="AH2932" t="e">
            <v>#N/A</v>
          </cell>
          <cell r="AJ2932" t="e">
            <v>#N/A</v>
          </cell>
          <cell r="AK2932"/>
        </row>
        <row r="2933">
          <cell r="A2933" t="str">
            <v/>
          </cell>
          <cell r="B2933">
            <v>0</v>
          </cell>
          <cell r="C2933"/>
          <cell r="L2933">
            <v>1</v>
          </cell>
          <cell r="O2933"/>
          <cell r="Q2933">
            <v>0</v>
          </cell>
          <cell r="R2933"/>
          <cell r="S2933"/>
          <cell r="T2933">
            <v>0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/>
          <cell r="AC2933">
            <v>0</v>
          </cell>
          <cell r="AE2933" t="e">
            <v>#N/A</v>
          </cell>
          <cell r="AF2933" t="e">
            <v>#N/A</v>
          </cell>
          <cell r="AH2933" t="e">
            <v>#N/A</v>
          </cell>
          <cell r="AJ2933" t="e">
            <v>#N/A</v>
          </cell>
          <cell r="AK2933"/>
        </row>
        <row r="2934">
          <cell r="A2934" t="str">
            <v/>
          </cell>
          <cell r="B2934">
            <v>0</v>
          </cell>
          <cell r="C2934"/>
          <cell r="L2934">
            <v>1</v>
          </cell>
          <cell r="O2934"/>
          <cell r="Q2934">
            <v>0</v>
          </cell>
          <cell r="R2934"/>
          <cell r="S2934"/>
          <cell r="T2934">
            <v>0</v>
          </cell>
          <cell r="W2934">
            <v>0</v>
          </cell>
          <cell r="X2934">
            <v>0</v>
          </cell>
          <cell r="Y2934">
            <v>0</v>
          </cell>
          <cell r="Z2934">
            <v>0</v>
          </cell>
          <cell r="AA2934">
            <v>0</v>
          </cell>
          <cell r="AB2934"/>
          <cell r="AC2934">
            <v>0</v>
          </cell>
          <cell r="AE2934" t="e">
            <v>#N/A</v>
          </cell>
          <cell r="AF2934" t="e">
            <v>#N/A</v>
          </cell>
          <cell r="AH2934" t="e">
            <v>#N/A</v>
          </cell>
          <cell r="AJ2934" t="e">
            <v>#N/A</v>
          </cell>
          <cell r="AK2934"/>
        </row>
        <row r="2935">
          <cell r="A2935" t="str">
            <v/>
          </cell>
          <cell r="B2935">
            <v>0</v>
          </cell>
          <cell r="C2935"/>
          <cell r="L2935">
            <v>1</v>
          </cell>
          <cell r="O2935"/>
          <cell r="Q2935">
            <v>0</v>
          </cell>
          <cell r="R2935"/>
          <cell r="S2935"/>
          <cell r="T2935">
            <v>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/>
          <cell r="AC2935">
            <v>0</v>
          </cell>
          <cell r="AE2935" t="e">
            <v>#N/A</v>
          </cell>
          <cell r="AF2935" t="e">
            <v>#N/A</v>
          </cell>
          <cell r="AH2935" t="e">
            <v>#N/A</v>
          </cell>
          <cell r="AJ2935" t="e">
            <v>#N/A</v>
          </cell>
          <cell r="AK2935"/>
        </row>
        <row r="2936">
          <cell r="A2936" t="str">
            <v/>
          </cell>
          <cell r="B2936">
            <v>0</v>
          </cell>
          <cell r="C2936"/>
          <cell r="L2936">
            <v>1</v>
          </cell>
          <cell r="O2936"/>
          <cell r="Q2936">
            <v>0</v>
          </cell>
          <cell r="R2936"/>
          <cell r="S2936"/>
          <cell r="T2936">
            <v>0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/>
          <cell r="AC2936">
            <v>0</v>
          </cell>
          <cell r="AE2936" t="e">
            <v>#N/A</v>
          </cell>
          <cell r="AF2936" t="e">
            <v>#N/A</v>
          </cell>
          <cell r="AH2936" t="e">
            <v>#N/A</v>
          </cell>
          <cell r="AJ2936" t="e">
            <v>#N/A</v>
          </cell>
          <cell r="AK2936"/>
        </row>
        <row r="2937">
          <cell r="A2937" t="str">
            <v/>
          </cell>
          <cell r="B2937">
            <v>0</v>
          </cell>
          <cell r="C2937"/>
          <cell r="L2937">
            <v>1</v>
          </cell>
          <cell r="N2937"/>
          <cell r="O2937"/>
          <cell r="Q2937">
            <v>0</v>
          </cell>
          <cell r="R2937"/>
          <cell r="S2937"/>
          <cell r="T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/>
          <cell r="AC2937">
            <v>0</v>
          </cell>
          <cell r="AE2937" t="e">
            <v>#N/A</v>
          </cell>
          <cell r="AF2937" t="e">
            <v>#N/A</v>
          </cell>
          <cell r="AH2937" t="e">
            <v>#N/A</v>
          </cell>
          <cell r="AJ2937" t="e">
            <v>#N/A</v>
          </cell>
          <cell r="AK2937"/>
        </row>
        <row r="2938">
          <cell r="A2938" t="str">
            <v/>
          </cell>
          <cell r="B2938">
            <v>0</v>
          </cell>
          <cell r="C2938"/>
          <cell r="L2938">
            <v>1</v>
          </cell>
          <cell r="N2938"/>
          <cell r="O2938"/>
          <cell r="Q2938">
            <v>0</v>
          </cell>
          <cell r="R2938"/>
          <cell r="S2938"/>
          <cell r="T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/>
          <cell r="AC2938">
            <v>0</v>
          </cell>
          <cell r="AE2938" t="e">
            <v>#N/A</v>
          </cell>
          <cell r="AF2938" t="e">
            <v>#N/A</v>
          </cell>
          <cell r="AH2938" t="e">
            <v>#N/A</v>
          </cell>
          <cell r="AJ2938" t="e">
            <v>#N/A</v>
          </cell>
          <cell r="AK2938"/>
        </row>
        <row r="2939">
          <cell r="A2939" t="str">
            <v/>
          </cell>
          <cell r="B2939">
            <v>0</v>
          </cell>
          <cell r="L2939">
            <v>1</v>
          </cell>
          <cell r="N2939"/>
          <cell r="O2939"/>
          <cell r="Q2939">
            <v>0</v>
          </cell>
          <cell r="R2939"/>
          <cell r="S2939"/>
          <cell r="T2939">
            <v>0</v>
          </cell>
          <cell r="W2939">
            <v>0</v>
          </cell>
          <cell r="X2939">
            <v>0</v>
          </cell>
          <cell r="Y2939">
            <v>0</v>
          </cell>
          <cell r="Z2939">
            <v>0</v>
          </cell>
          <cell r="AA2939">
            <v>0</v>
          </cell>
          <cell r="AB2939"/>
          <cell r="AC2939">
            <v>0</v>
          </cell>
          <cell r="AE2939" t="e">
            <v>#N/A</v>
          </cell>
          <cell r="AF2939" t="e">
            <v>#N/A</v>
          </cell>
          <cell r="AH2939" t="e">
            <v>#N/A</v>
          </cell>
          <cell r="AJ2939" t="e">
            <v>#N/A</v>
          </cell>
          <cell r="AK2939"/>
        </row>
        <row r="2940">
          <cell r="A2940" t="str">
            <v/>
          </cell>
          <cell r="B2940">
            <v>0</v>
          </cell>
          <cell r="K2940"/>
          <cell r="L2940">
            <v>1</v>
          </cell>
          <cell r="N2940"/>
          <cell r="O2940"/>
          <cell r="Q2940">
            <v>0</v>
          </cell>
          <cell r="R2940"/>
          <cell r="S2940"/>
          <cell r="T2940">
            <v>0</v>
          </cell>
          <cell r="W2940">
            <v>0</v>
          </cell>
          <cell r="X2940">
            <v>0</v>
          </cell>
          <cell r="Y2940">
            <v>0</v>
          </cell>
          <cell r="Z2940">
            <v>0</v>
          </cell>
          <cell r="AA2940">
            <v>0</v>
          </cell>
          <cell r="AB2940"/>
          <cell r="AC2940">
            <v>0</v>
          </cell>
          <cell r="AE2940" t="e">
            <v>#N/A</v>
          </cell>
          <cell r="AF2940" t="e">
            <v>#N/A</v>
          </cell>
          <cell r="AH2940" t="e">
            <v>#N/A</v>
          </cell>
          <cell r="AJ2940" t="e">
            <v>#N/A</v>
          </cell>
          <cell r="AK2940"/>
        </row>
        <row r="2941">
          <cell r="A2941" t="str">
            <v/>
          </cell>
          <cell r="B2941">
            <v>0</v>
          </cell>
          <cell r="L2941">
            <v>1</v>
          </cell>
          <cell r="N2941"/>
          <cell r="O2941"/>
          <cell r="Q2941">
            <v>0</v>
          </cell>
          <cell r="R2941"/>
          <cell r="S2941"/>
          <cell r="T2941">
            <v>0</v>
          </cell>
          <cell r="W2941">
            <v>0</v>
          </cell>
          <cell r="X2941">
            <v>0</v>
          </cell>
          <cell r="Y2941">
            <v>0</v>
          </cell>
          <cell r="Z2941">
            <v>0</v>
          </cell>
          <cell r="AA2941">
            <v>0</v>
          </cell>
          <cell r="AB2941"/>
          <cell r="AC2941">
            <v>0</v>
          </cell>
          <cell r="AE2941" t="e">
            <v>#N/A</v>
          </cell>
          <cell r="AF2941" t="e">
            <v>#N/A</v>
          </cell>
          <cell r="AH2941" t="e">
            <v>#N/A</v>
          </cell>
          <cell r="AJ2941" t="e">
            <v>#N/A</v>
          </cell>
          <cell r="AK2941"/>
        </row>
        <row r="2942">
          <cell r="A2942" t="str">
            <v/>
          </cell>
          <cell r="B2942">
            <v>0</v>
          </cell>
          <cell r="L2942">
            <v>1</v>
          </cell>
          <cell r="O2942"/>
          <cell r="Q2942">
            <v>0</v>
          </cell>
          <cell r="R2942"/>
          <cell r="S2942"/>
          <cell r="T2942">
            <v>0</v>
          </cell>
          <cell r="W2942">
            <v>0</v>
          </cell>
          <cell r="X2942">
            <v>0</v>
          </cell>
          <cell r="Y2942">
            <v>0</v>
          </cell>
          <cell r="Z2942">
            <v>0</v>
          </cell>
          <cell r="AA2942">
            <v>0</v>
          </cell>
          <cell r="AB2942"/>
          <cell r="AC2942">
            <v>0</v>
          </cell>
          <cell r="AE2942" t="e">
            <v>#N/A</v>
          </cell>
          <cell r="AF2942" t="e">
            <v>#N/A</v>
          </cell>
          <cell r="AH2942" t="e">
            <v>#N/A</v>
          </cell>
          <cell r="AJ2942" t="e">
            <v>#N/A</v>
          </cell>
          <cell r="AK2942"/>
        </row>
        <row r="2943">
          <cell r="A2943" t="str">
            <v/>
          </cell>
          <cell r="B2943">
            <v>0</v>
          </cell>
          <cell r="L2943">
            <v>1</v>
          </cell>
          <cell r="O2943"/>
          <cell r="Q2943">
            <v>0</v>
          </cell>
          <cell r="R2943"/>
          <cell r="S2943"/>
          <cell r="T2943">
            <v>0</v>
          </cell>
          <cell r="W2943">
            <v>0</v>
          </cell>
          <cell r="X2943">
            <v>0</v>
          </cell>
          <cell r="Y2943">
            <v>0</v>
          </cell>
          <cell r="Z2943">
            <v>0</v>
          </cell>
          <cell r="AA2943">
            <v>0</v>
          </cell>
          <cell r="AB2943"/>
          <cell r="AC2943">
            <v>0</v>
          </cell>
          <cell r="AE2943" t="e">
            <v>#N/A</v>
          </cell>
          <cell r="AF2943" t="e">
            <v>#N/A</v>
          </cell>
          <cell r="AH2943" t="e">
            <v>#N/A</v>
          </cell>
          <cell r="AJ2943" t="e">
            <v>#N/A</v>
          </cell>
          <cell r="AK2943"/>
        </row>
        <row r="2944">
          <cell r="A2944" t="str">
            <v/>
          </cell>
          <cell r="B2944">
            <v>0</v>
          </cell>
          <cell r="L2944">
            <v>1</v>
          </cell>
          <cell r="O2944"/>
          <cell r="Q2944">
            <v>0</v>
          </cell>
          <cell r="R2944"/>
          <cell r="S2944"/>
          <cell r="T2944">
            <v>0</v>
          </cell>
          <cell r="W2944">
            <v>0</v>
          </cell>
          <cell r="X2944">
            <v>0</v>
          </cell>
          <cell r="Y2944">
            <v>0</v>
          </cell>
          <cell r="Z2944">
            <v>0</v>
          </cell>
          <cell r="AA2944">
            <v>0</v>
          </cell>
          <cell r="AB2944"/>
          <cell r="AC2944">
            <v>0</v>
          </cell>
          <cell r="AE2944" t="e">
            <v>#N/A</v>
          </cell>
          <cell r="AF2944" t="e">
            <v>#N/A</v>
          </cell>
          <cell r="AH2944" t="e">
            <v>#N/A</v>
          </cell>
          <cell r="AJ2944" t="e">
            <v>#N/A</v>
          </cell>
          <cell r="AK2944"/>
        </row>
        <row r="2945">
          <cell r="A2945" t="str">
            <v/>
          </cell>
          <cell r="B2945">
            <v>0</v>
          </cell>
          <cell r="L2945">
            <v>1</v>
          </cell>
          <cell r="O2945"/>
          <cell r="Q2945">
            <v>0</v>
          </cell>
          <cell r="R2945"/>
          <cell r="S2945"/>
          <cell r="T2945">
            <v>0</v>
          </cell>
          <cell r="W2945">
            <v>0</v>
          </cell>
          <cell r="X2945">
            <v>0</v>
          </cell>
          <cell r="Y2945">
            <v>0</v>
          </cell>
          <cell r="Z2945">
            <v>0</v>
          </cell>
          <cell r="AA2945">
            <v>0</v>
          </cell>
          <cell r="AB2945"/>
          <cell r="AC2945">
            <v>0</v>
          </cell>
          <cell r="AE2945" t="e">
            <v>#N/A</v>
          </cell>
          <cell r="AF2945" t="e">
            <v>#N/A</v>
          </cell>
          <cell r="AH2945" t="e">
            <v>#N/A</v>
          </cell>
          <cell r="AJ2945" t="e">
            <v>#N/A</v>
          </cell>
          <cell r="AK2945"/>
        </row>
        <row r="2946">
          <cell r="A2946" t="str">
            <v/>
          </cell>
          <cell r="B2946">
            <v>0</v>
          </cell>
          <cell r="L2946">
            <v>1</v>
          </cell>
          <cell r="O2946"/>
          <cell r="Q2946">
            <v>0</v>
          </cell>
          <cell r="R2946"/>
          <cell r="S2946"/>
          <cell r="T2946">
            <v>0</v>
          </cell>
          <cell r="W2946">
            <v>0</v>
          </cell>
          <cell r="X2946">
            <v>0</v>
          </cell>
          <cell r="Y2946">
            <v>0</v>
          </cell>
          <cell r="Z2946">
            <v>0</v>
          </cell>
          <cell r="AA2946">
            <v>0</v>
          </cell>
          <cell r="AB2946"/>
          <cell r="AC2946">
            <v>0</v>
          </cell>
          <cell r="AE2946" t="e">
            <v>#N/A</v>
          </cell>
          <cell r="AF2946" t="e">
            <v>#N/A</v>
          </cell>
          <cell r="AH2946" t="e">
            <v>#N/A</v>
          </cell>
          <cell r="AJ2946" t="e">
            <v>#N/A</v>
          </cell>
          <cell r="AK2946"/>
        </row>
        <row r="2947">
          <cell r="A2947" t="str">
            <v/>
          </cell>
          <cell r="B2947">
            <v>0</v>
          </cell>
          <cell r="L2947">
            <v>1</v>
          </cell>
          <cell r="O2947"/>
          <cell r="Q2947">
            <v>0</v>
          </cell>
          <cell r="R2947"/>
          <cell r="S2947"/>
          <cell r="T2947">
            <v>0</v>
          </cell>
          <cell r="W2947">
            <v>0</v>
          </cell>
          <cell r="X2947">
            <v>0</v>
          </cell>
          <cell r="Y2947">
            <v>0</v>
          </cell>
          <cell r="Z2947">
            <v>0</v>
          </cell>
          <cell r="AA2947">
            <v>0</v>
          </cell>
          <cell r="AB2947"/>
          <cell r="AC2947">
            <v>0</v>
          </cell>
          <cell r="AE2947" t="e">
            <v>#N/A</v>
          </cell>
          <cell r="AF2947" t="e">
            <v>#N/A</v>
          </cell>
          <cell r="AH2947" t="e">
            <v>#N/A</v>
          </cell>
          <cell r="AJ2947" t="e">
            <v>#N/A</v>
          </cell>
          <cell r="AK2947"/>
        </row>
        <row r="2948">
          <cell r="A2948" t="str">
            <v/>
          </cell>
          <cell r="B2948">
            <v>0</v>
          </cell>
          <cell r="L2948">
            <v>1</v>
          </cell>
          <cell r="O2948"/>
          <cell r="Q2948">
            <v>0</v>
          </cell>
          <cell r="R2948"/>
          <cell r="S2948"/>
          <cell r="T2948">
            <v>0</v>
          </cell>
          <cell r="W2948">
            <v>0</v>
          </cell>
          <cell r="X2948">
            <v>0</v>
          </cell>
          <cell r="Y2948">
            <v>0</v>
          </cell>
          <cell r="Z2948">
            <v>0</v>
          </cell>
          <cell r="AA2948">
            <v>0</v>
          </cell>
          <cell r="AB2948"/>
          <cell r="AC2948">
            <v>0</v>
          </cell>
          <cell r="AE2948" t="e">
            <v>#N/A</v>
          </cell>
          <cell r="AF2948" t="e">
            <v>#N/A</v>
          </cell>
          <cell r="AH2948" t="e">
            <v>#N/A</v>
          </cell>
          <cell r="AJ2948" t="e">
            <v>#N/A</v>
          </cell>
          <cell r="AK2948"/>
        </row>
        <row r="2949">
          <cell r="A2949" t="str">
            <v/>
          </cell>
          <cell r="B2949">
            <v>0</v>
          </cell>
          <cell r="L2949">
            <v>1</v>
          </cell>
          <cell r="O2949"/>
          <cell r="Q2949">
            <v>0</v>
          </cell>
          <cell r="R2949"/>
          <cell r="S2949"/>
          <cell r="T2949">
            <v>0</v>
          </cell>
          <cell r="W2949">
            <v>0</v>
          </cell>
          <cell r="X2949">
            <v>0</v>
          </cell>
          <cell r="Y2949">
            <v>0</v>
          </cell>
          <cell r="Z2949">
            <v>0</v>
          </cell>
          <cell r="AA2949">
            <v>0</v>
          </cell>
          <cell r="AB2949"/>
          <cell r="AC2949">
            <v>0</v>
          </cell>
          <cell r="AE2949" t="e">
            <v>#N/A</v>
          </cell>
          <cell r="AF2949" t="e">
            <v>#N/A</v>
          </cell>
          <cell r="AH2949" t="e">
            <v>#N/A</v>
          </cell>
          <cell r="AJ2949" t="e">
            <v>#N/A</v>
          </cell>
          <cell r="AK2949"/>
        </row>
        <row r="2950">
          <cell r="A2950" t="str">
            <v/>
          </cell>
          <cell r="B2950">
            <v>0</v>
          </cell>
          <cell r="L2950">
            <v>1</v>
          </cell>
          <cell r="O2950"/>
          <cell r="Q2950">
            <v>0</v>
          </cell>
          <cell r="R2950"/>
          <cell r="S2950"/>
          <cell r="T2950">
            <v>0</v>
          </cell>
          <cell r="W2950">
            <v>0</v>
          </cell>
          <cell r="X2950">
            <v>0</v>
          </cell>
          <cell r="Y2950">
            <v>0</v>
          </cell>
          <cell r="Z2950">
            <v>0</v>
          </cell>
          <cell r="AA2950">
            <v>0</v>
          </cell>
          <cell r="AB2950"/>
          <cell r="AC2950">
            <v>0</v>
          </cell>
          <cell r="AE2950" t="e">
            <v>#N/A</v>
          </cell>
          <cell r="AF2950" t="e">
            <v>#N/A</v>
          </cell>
          <cell r="AH2950" t="e">
            <v>#N/A</v>
          </cell>
          <cell r="AJ2950" t="e">
            <v>#N/A</v>
          </cell>
          <cell r="AK2950"/>
        </row>
        <row r="2951">
          <cell r="A2951" t="str">
            <v/>
          </cell>
          <cell r="B2951">
            <v>0</v>
          </cell>
          <cell r="L2951">
            <v>1</v>
          </cell>
          <cell r="O2951"/>
          <cell r="Q2951">
            <v>0</v>
          </cell>
          <cell r="R2951"/>
          <cell r="S2951"/>
          <cell r="T2951">
            <v>0</v>
          </cell>
          <cell r="W2951">
            <v>0</v>
          </cell>
          <cell r="X2951">
            <v>0</v>
          </cell>
          <cell r="Y2951">
            <v>0</v>
          </cell>
          <cell r="Z2951">
            <v>0</v>
          </cell>
          <cell r="AA2951">
            <v>0</v>
          </cell>
          <cell r="AB2951"/>
          <cell r="AC2951">
            <v>0</v>
          </cell>
          <cell r="AE2951" t="e">
            <v>#N/A</v>
          </cell>
          <cell r="AF2951" t="e">
            <v>#N/A</v>
          </cell>
          <cell r="AH2951" t="e">
            <v>#N/A</v>
          </cell>
          <cell r="AJ2951" t="e">
            <v>#N/A</v>
          </cell>
          <cell r="AK2951"/>
        </row>
        <row r="2952">
          <cell r="A2952" t="str">
            <v/>
          </cell>
          <cell r="B2952">
            <v>0</v>
          </cell>
          <cell r="L2952">
            <v>1</v>
          </cell>
          <cell r="O2952"/>
          <cell r="Q2952">
            <v>0</v>
          </cell>
          <cell r="R2952"/>
          <cell r="S2952"/>
          <cell r="T2952">
            <v>0</v>
          </cell>
          <cell r="W2952">
            <v>0</v>
          </cell>
          <cell r="X2952">
            <v>0</v>
          </cell>
          <cell r="Y2952">
            <v>0</v>
          </cell>
          <cell r="Z2952">
            <v>0</v>
          </cell>
          <cell r="AA2952">
            <v>0</v>
          </cell>
          <cell r="AB2952"/>
          <cell r="AC2952">
            <v>0</v>
          </cell>
          <cell r="AE2952" t="e">
            <v>#N/A</v>
          </cell>
          <cell r="AF2952" t="e">
            <v>#N/A</v>
          </cell>
          <cell r="AH2952" t="e">
            <v>#N/A</v>
          </cell>
          <cell r="AJ2952" t="e">
            <v>#N/A</v>
          </cell>
          <cell r="AK2952"/>
        </row>
        <row r="2953">
          <cell r="A2953" t="str">
            <v/>
          </cell>
          <cell r="B2953">
            <v>0</v>
          </cell>
          <cell r="L2953">
            <v>1</v>
          </cell>
          <cell r="O2953"/>
          <cell r="Q2953">
            <v>0</v>
          </cell>
          <cell r="R2953"/>
          <cell r="S2953"/>
          <cell r="T2953">
            <v>0</v>
          </cell>
          <cell r="W2953">
            <v>0</v>
          </cell>
          <cell r="X2953">
            <v>0</v>
          </cell>
          <cell r="Y2953">
            <v>0</v>
          </cell>
          <cell r="Z2953">
            <v>0</v>
          </cell>
          <cell r="AA2953">
            <v>0</v>
          </cell>
          <cell r="AB2953"/>
          <cell r="AC2953">
            <v>0</v>
          </cell>
          <cell r="AE2953" t="e">
            <v>#N/A</v>
          </cell>
          <cell r="AF2953" t="e">
            <v>#N/A</v>
          </cell>
          <cell r="AH2953" t="e">
            <v>#N/A</v>
          </cell>
          <cell r="AJ2953" t="e">
            <v>#N/A</v>
          </cell>
          <cell r="AK2953"/>
        </row>
        <row r="2954">
          <cell r="A2954" t="str">
            <v/>
          </cell>
          <cell r="B2954">
            <v>0</v>
          </cell>
          <cell r="L2954">
            <v>1</v>
          </cell>
          <cell r="O2954"/>
          <cell r="Q2954">
            <v>0</v>
          </cell>
          <cell r="R2954"/>
          <cell r="S2954"/>
          <cell r="T2954">
            <v>0</v>
          </cell>
          <cell r="W2954">
            <v>0</v>
          </cell>
          <cell r="X2954">
            <v>0</v>
          </cell>
          <cell r="Y2954">
            <v>0</v>
          </cell>
          <cell r="Z2954">
            <v>0</v>
          </cell>
          <cell r="AA2954">
            <v>0</v>
          </cell>
          <cell r="AB2954"/>
          <cell r="AC2954">
            <v>0</v>
          </cell>
          <cell r="AE2954" t="e">
            <v>#N/A</v>
          </cell>
          <cell r="AF2954" t="e">
            <v>#N/A</v>
          </cell>
          <cell r="AH2954" t="e">
            <v>#N/A</v>
          </cell>
          <cell r="AJ2954" t="e">
            <v>#N/A</v>
          </cell>
          <cell r="AK2954"/>
        </row>
        <row r="2955">
          <cell r="A2955" t="str">
            <v/>
          </cell>
          <cell r="B2955">
            <v>0</v>
          </cell>
          <cell r="L2955">
            <v>1</v>
          </cell>
          <cell r="O2955"/>
          <cell r="Q2955">
            <v>0</v>
          </cell>
          <cell r="R2955"/>
          <cell r="S2955"/>
          <cell r="T2955">
            <v>0</v>
          </cell>
          <cell r="W2955">
            <v>0</v>
          </cell>
          <cell r="X2955">
            <v>0</v>
          </cell>
          <cell r="Y2955">
            <v>0</v>
          </cell>
          <cell r="Z2955">
            <v>0</v>
          </cell>
          <cell r="AA2955">
            <v>0</v>
          </cell>
          <cell r="AB2955"/>
          <cell r="AC2955">
            <v>0</v>
          </cell>
          <cell r="AE2955" t="e">
            <v>#N/A</v>
          </cell>
          <cell r="AF2955" t="e">
            <v>#N/A</v>
          </cell>
          <cell r="AH2955" t="e">
            <v>#N/A</v>
          </cell>
          <cell r="AJ2955" t="e">
            <v>#N/A</v>
          </cell>
          <cell r="AK2955"/>
        </row>
        <row r="2956">
          <cell r="A2956" t="str">
            <v/>
          </cell>
          <cell r="B2956">
            <v>0</v>
          </cell>
          <cell r="L2956">
            <v>1</v>
          </cell>
          <cell r="O2956"/>
          <cell r="Q2956">
            <v>0</v>
          </cell>
          <cell r="R2956"/>
          <cell r="S2956"/>
          <cell r="T2956">
            <v>0</v>
          </cell>
          <cell r="W2956">
            <v>0</v>
          </cell>
          <cell r="X2956">
            <v>0</v>
          </cell>
          <cell r="Y2956">
            <v>0</v>
          </cell>
          <cell r="Z2956">
            <v>0</v>
          </cell>
          <cell r="AA2956">
            <v>0</v>
          </cell>
          <cell r="AB2956"/>
          <cell r="AC2956">
            <v>0</v>
          </cell>
          <cell r="AE2956" t="e">
            <v>#N/A</v>
          </cell>
          <cell r="AF2956" t="e">
            <v>#N/A</v>
          </cell>
          <cell r="AH2956" t="e">
            <v>#N/A</v>
          </cell>
          <cell r="AJ2956" t="e">
            <v>#N/A</v>
          </cell>
          <cell r="AK2956"/>
        </row>
        <row r="2957">
          <cell r="A2957" t="str">
            <v/>
          </cell>
          <cell r="B2957">
            <v>0</v>
          </cell>
          <cell r="L2957">
            <v>1</v>
          </cell>
          <cell r="O2957"/>
          <cell r="Q2957">
            <v>0</v>
          </cell>
          <cell r="R2957"/>
          <cell r="S2957"/>
          <cell r="T2957">
            <v>0</v>
          </cell>
          <cell r="W2957">
            <v>0</v>
          </cell>
          <cell r="X2957">
            <v>0</v>
          </cell>
          <cell r="Y2957">
            <v>0</v>
          </cell>
          <cell r="Z2957">
            <v>0</v>
          </cell>
          <cell r="AA2957">
            <v>0</v>
          </cell>
          <cell r="AB2957"/>
          <cell r="AC2957">
            <v>0</v>
          </cell>
          <cell r="AE2957" t="e">
            <v>#N/A</v>
          </cell>
          <cell r="AF2957" t="e">
            <v>#N/A</v>
          </cell>
          <cell r="AH2957" t="e">
            <v>#N/A</v>
          </cell>
          <cell r="AJ2957" t="e">
            <v>#N/A</v>
          </cell>
          <cell r="AK2957"/>
        </row>
        <row r="2958">
          <cell r="A2958" t="str">
            <v/>
          </cell>
          <cell r="B2958">
            <v>0</v>
          </cell>
          <cell r="L2958">
            <v>1</v>
          </cell>
          <cell r="O2958"/>
          <cell r="Q2958">
            <v>0</v>
          </cell>
          <cell r="R2958"/>
          <cell r="S2958"/>
          <cell r="T2958">
            <v>0</v>
          </cell>
          <cell r="W2958">
            <v>0</v>
          </cell>
          <cell r="X2958">
            <v>0</v>
          </cell>
          <cell r="Y2958">
            <v>0</v>
          </cell>
          <cell r="Z2958">
            <v>0</v>
          </cell>
          <cell r="AA2958">
            <v>0</v>
          </cell>
          <cell r="AB2958"/>
          <cell r="AC2958">
            <v>0</v>
          </cell>
          <cell r="AE2958" t="e">
            <v>#N/A</v>
          </cell>
          <cell r="AF2958" t="e">
            <v>#N/A</v>
          </cell>
          <cell r="AH2958" t="e">
            <v>#N/A</v>
          </cell>
          <cell r="AJ2958" t="e">
            <v>#N/A</v>
          </cell>
          <cell r="AK2958"/>
        </row>
        <row r="2959">
          <cell r="A2959" t="str">
            <v/>
          </cell>
          <cell r="B2959">
            <v>0</v>
          </cell>
          <cell r="L2959">
            <v>1</v>
          </cell>
          <cell r="O2959"/>
          <cell r="Q2959">
            <v>0</v>
          </cell>
          <cell r="R2959"/>
          <cell r="S2959"/>
          <cell r="T2959">
            <v>0</v>
          </cell>
          <cell r="W2959">
            <v>0</v>
          </cell>
          <cell r="X2959">
            <v>0</v>
          </cell>
          <cell r="Y2959">
            <v>0</v>
          </cell>
          <cell r="Z2959">
            <v>0</v>
          </cell>
          <cell r="AA2959">
            <v>0</v>
          </cell>
          <cell r="AB2959"/>
          <cell r="AC2959">
            <v>0</v>
          </cell>
          <cell r="AE2959" t="e">
            <v>#N/A</v>
          </cell>
          <cell r="AF2959" t="e">
            <v>#N/A</v>
          </cell>
          <cell r="AH2959" t="e">
            <v>#N/A</v>
          </cell>
          <cell r="AJ2959" t="e">
            <v>#N/A</v>
          </cell>
          <cell r="AK2959"/>
        </row>
        <row r="2960">
          <cell r="A2960" t="str">
            <v/>
          </cell>
          <cell r="B2960">
            <v>0</v>
          </cell>
          <cell r="L2960">
            <v>1</v>
          </cell>
          <cell r="O2960"/>
          <cell r="Q2960">
            <v>0</v>
          </cell>
          <cell r="R2960"/>
          <cell r="S2960"/>
          <cell r="T2960">
            <v>0</v>
          </cell>
          <cell r="W2960">
            <v>0</v>
          </cell>
          <cell r="X2960">
            <v>0</v>
          </cell>
          <cell r="Y2960">
            <v>0</v>
          </cell>
          <cell r="Z2960">
            <v>0</v>
          </cell>
          <cell r="AA2960">
            <v>0</v>
          </cell>
          <cell r="AB2960"/>
          <cell r="AC2960">
            <v>0</v>
          </cell>
          <cell r="AE2960" t="e">
            <v>#N/A</v>
          </cell>
          <cell r="AF2960" t="e">
            <v>#N/A</v>
          </cell>
          <cell r="AH2960" t="e">
            <v>#N/A</v>
          </cell>
          <cell r="AJ2960" t="e">
            <v>#N/A</v>
          </cell>
          <cell r="AK2960"/>
        </row>
        <row r="2961">
          <cell r="A2961" t="str">
            <v/>
          </cell>
          <cell r="B2961">
            <v>0</v>
          </cell>
          <cell r="L2961">
            <v>1</v>
          </cell>
          <cell r="O2961"/>
          <cell r="Q2961">
            <v>0</v>
          </cell>
          <cell r="R2961"/>
          <cell r="S2961"/>
          <cell r="T2961">
            <v>0</v>
          </cell>
          <cell r="W2961">
            <v>0</v>
          </cell>
          <cell r="X2961">
            <v>0</v>
          </cell>
          <cell r="Y2961">
            <v>0</v>
          </cell>
          <cell r="Z2961">
            <v>0</v>
          </cell>
          <cell r="AA2961">
            <v>0</v>
          </cell>
          <cell r="AB2961"/>
          <cell r="AC2961">
            <v>0</v>
          </cell>
          <cell r="AE2961" t="e">
            <v>#N/A</v>
          </cell>
          <cell r="AF2961" t="e">
            <v>#N/A</v>
          </cell>
          <cell r="AH2961" t="e">
            <v>#N/A</v>
          </cell>
          <cell r="AJ2961" t="e">
            <v>#N/A</v>
          </cell>
          <cell r="AK2961"/>
        </row>
        <row r="2962">
          <cell r="A2962" t="str">
            <v/>
          </cell>
          <cell r="B2962">
            <v>0</v>
          </cell>
          <cell r="L2962">
            <v>1</v>
          </cell>
          <cell r="O2962"/>
          <cell r="Q2962">
            <v>0</v>
          </cell>
          <cell r="R2962"/>
          <cell r="S2962"/>
          <cell r="T2962">
            <v>0</v>
          </cell>
          <cell r="W2962">
            <v>0</v>
          </cell>
          <cell r="X2962">
            <v>0</v>
          </cell>
          <cell r="Y2962">
            <v>0</v>
          </cell>
          <cell r="Z2962">
            <v>0</v>
          </cell>
          <cell r="AA2962">
            <v>0</v>
          </cell>
          <cell r="AB2962"/>
          <cell r="AC2962">
            <v>0</v>
          </cell>
          <cell r="AE2962" t="e">
            <v>#N/A</v>
          </cell>
          <cell r="AF2962" t="e">
            <v>#N/A</v>
          </cell>
          <cell r="AH2962" t="e">
            <v>#N/A</v>
          </cell>
          <cell r="AJ2962" t="e">
            <v>#N/A</v>
          </cell>
          <cell r="AK2962"/>
        </row>
        <row r="2963">
          <cell r="A2963" t="str">
            <v/>
          </cell>
          <cell r="B2963">
            <v>0</v>
          </cell>
          <cell r="L2963">
            <v>1</v>
          </cell>
          <cell r="O2963"/>
          <cell r="Q2963">
            <v>0</v>
          </cell>
          <cell r="R2963"/>
          <cell r="S2963"/>
          <cell r="T2963">
            <v>0</v>
          </cell>
          <cell r="W2963">
            <v>0</v>
          </cell>
          <cell r="X2963">
            <v>0</v>
          </cell>
          <cell r="Y2963">
            <v>0</v>
          </cell>
          <cell r="Z2963">
            <v>0</v>
          </cell>
          <cell r="AA2963">
            <v>0</v>
          </cell>
          <cell r="AB2963"/>
          <cell r="AC2963">
            <v>0</v>
          </cell>
          <cell r="AE2963" t="e">
            <v>#N/A</v>
          </cell>
          <cell r="AF2963" t="e">
            <v>#N/A</v>
          </cell>
          <cell r="AH2963" t="e">
            <v>#N/A</v>
          </cell>
          <cell r="AJ2963" t="e">
            <v>#N/A</v>
          </cell>
          <cell r="AK2963"/>
        </row>
        <row r="2964">
          <cell r="A2964" t="str">
            <v/>
          </cell>
          <cell r="B2964">
            <v>0</v>
          </cell>
          <cell r="L2964">
            <v>1</v>
          </cell>
          <cell r="O2964"/>
          <cell r="Q2964">
            <v>0</v>
          </cell>
          <cell r="R2964"/>
          <cell r="S2964"/>
          <cell r="T2964">
            <v>0</v>
          </cell>
          <cell r="W2964">
            <v>0</v>
          </cell>
          <cell r="X2964">
            <v>0</v>
          </cell>
          <cell r="Y2964">
            <v>0</v>
          </cell>
          <cell r="Z2964">
            <v>0</v>
          </cell>
          <cell r="AA2964">
            <v>0</v>
          </cell>
          <cell r="AB2964"/>
          <cell r="AC2964">
            <v>0</v>
          </cell>
          <cell r="AE2964" t="e">
            <v>#N/A</v>
          </cell>
          <cell r="AF2964" t="e">
            <v>#N/A</v>
          </cell>
          <cell r="AH2964" t="e">
            <v>#N/A</v>
          </cell>
          <cell r="AJ2964" t="e">
            <v>#N/A</v>
          </cell>
          <cell r="AK2964"/>
        </row>
        <row r="2965">
          <cell r="A2965" t="str">
            <v/>
          </cell>
          <cell r="B2965">
            <v>0</v>
          </cell>
          <cell r="L2965">
            <v>1</v>
          </cell>
          <cell r="O2965"/>
          <cell r="Q2965">
            <v>0</v>
          </cell>
          <cell r="R2965"/>
          <cell r="S2965"/>
          <cell r="T2965">
            <v>0</v>
          </cell>
          <cell r="W2965">
            <v>0</v>
          </cell>
          <cell r="X2965">
            <v>0</v>
          </cell>
          <cell r="Y2965">
            <v>0</v>
          </cell>
          <cell r="Z2965">
            <v>0</v>
          </cell>
          <cell r="AA2965">
            <v>0</v>
          </cell>
          <cell r="AB2965"/>
          <cell r="AC2965">
            <v>0</v>
          </cell>
          <cell r="AE2965" t="e">
            <v>#N/A</v>
          </cell>
          <cell r="AF2965" t="e">
            <v>#N/A</v>
          </cell>
          <cell r="AH2965" t="e">
            <v>#N/A</v>
          </cell>
          <cell r="AJ2965" t="e">
            <v>#N/A</v>
          </cell>
          <cell r="AK2965"/>
        </row>
        <row r="2966">
          <cell r="A2966" t="str">
            <v/>
          </cell>
          <cell r="B2966">
            <v>0</v>
          </cell>
          <cell r="L2966">
            <v>1</v>
          </cell>
          <cell r="O2966"/>
          <cell r="Q2966">
            <v>0</v>
          </cell>
          <cell r="R2966"/>
          <cell r="S2966"/>
          <cell r="T2966">
            <v>0</v>
          </cell>
          <cell r="W2966">
            <v>0</v>
          </cell>
          <cell r="X2966">
            <v>0</v>
          </cell>
          <cell r="Y2966">
            <v>0</v>
          </cell>
          <cell r="Z2966">
            <v>0</v>
          </cell>
          <cell r="AA2966">
            <v>0</v>
          </cell>
          <cell r="AB2966"/>
          <cell r="AC2966">
            <v>0</v>
          </cell>
          <cell r="AE2966" t="e">
            <v>#N/A</v>
          </cell>
          <cell r="AF2966" t="e">
            <v>#N/A</v>
          </cell>
          <cell r="AH2966" t="e">
            <v>#N/A</v>
          </cell>
          <cell r="AJ2966" t="e">
            <v>#N/A</v>
          </cell>
          <cell r="AK2966"/>
        </row>
        <row r="2967">
          <cell r="A2967" t="str">
            <v/>
          </cell>
          <cell r="B2967">
            <v>0</v>
          </cell>
          <cell r="L2967">
            <v>1</v>
          </cell>
          <cell r="O2967"/>
          <cell r="Q2967">
            <v>0</v>
          </cell>
          <cell r="R2967"/>
          <cell r="S2967"/>
          <cell r="T2967">
            <v>0</v>
          </cell>
          <cell r="W2967">
            <v>0</v>
          </cell>
          <cell r="X2967">
            <v>0</v>
          </cell>
          <cell r="Y2967">
            <v>0</v>
          </cell>
          <cell r="Z2967">
            <v>0</v>
          </cell>
          <cell r="AA2967">
            <v>0</v>
          </cell>
          <cell r="AB2967"/>
          <cell r="AC2967">
            <v>0</v>
          </cell>
          <cell r="AE2967" t="e">
            <v>#N/A</v>
          </cell>
          <cell r="AF2967" t="e">
            <v>#N/A</v>
          </cell>
          <cell r="AH2967" t="e">
            <v>#N/A</v>
          </cell>
          <cell r="AJ2967" t="e">
            <v>#N/A</v>
          </cell>
          <cell r="AK2967"/>
        </row>
        <row r="2968">
          <cell r="A2968" t="str">
            <v/>
          </cell>
          <cell r="B2968">
            <v>0</v>
          </cell>
          <cell r="L2968">
            <v>1</v>
          </cell>
          <cell r="O2968"/>
          <cell r="Q2968">
            <v>0</v>
          </cell>
          <cell r="R2968"/>
          <cell r="S2968"/>
          <cell r="T2968">
            <v>0</v>
          </cell>
          <cell r="W2968">
            <v>0</v>
          </cell>
          <cell r="X2968">
            <v>0</v>
          </cell>
          <cell r="Y2968">
            <v>0</v>
          </cell>
          <cell r="Z2968">
            <v>0</v>
          </cell>
          <cell r="AA2968">
            <v>0</v>
          </cell>
          <cell r="AB2968"/>
          <cell r="AC2968">
            <v>0</v>
          </cell>
          <cell r="AE2968" t="e">
            <v>#N/A</v>
          </cell>
          <cell r="AF2968" t="e">
            <v>#N/A</v>
          </cell>
          <cell r="AH2968" t="e">
            <v>#N/A</v>
          </cell>
          <cell r="AJ2968" t="e">
            <v>#N/A</v>
          </cell>
          <cell r="AK2968"/>
        </row>
        <row r="2969">
          <cell r="A2969" t="str">
            <v/>
          </cell>
          <cell r="B2969">
            <v>0</v>
          </cell>
          <cell r="L2969">
            <v>1</v>
          </cell>
          <cell r="O2969"/>
          <cell r="Q2969">
            <v>0</v>
          </cell>
          <cell r="R2969"/>
          <cell r="S2969"/>
          <cell r="T2969">
            <v>0</v>
          </cell>
          <cell r="W2969">
            <v>0</v>
          </cell>
          <cell r="X2969">
            <v>0</v>
          </cell>
          <cell r="Y2969">
            <v>0</v>
          </cell>
          <cell r="Z2969">
            <v>0</v>
          </cell>
          <cell r="AA2969">
            <v>0</v>
          </cell>
          <cell r="AB2969"/>
          <cell r="AC2969">
            <v>0</v>
          </cell>
          <cell r="AE2969" t="e">
            <v>#N/A</v>
          </cell>
          <cell r="AF2969" t="e">
            <v>#N/A</v>
          </cell>
          <cell r="AH2969" t="e">
            <v>#N/A</v>
          </cell>
          <cell r="AJ2969" t="e">
            <v>#N/A</v>
          </cell>
          <cell r="AK2969"/>
        </row>
        <row r="2970">
          <cell r="A2970" t="str">
            <v/>
          </cell>
          <cell r="B2970">
            <v>0</v>
          </cell>
          <cell r="L2970">
            <v>1</v>
          </cell>
          <cell r="O2970"/>
          <cell r="Q2970">
            <v>0</v>
          </cell>
          <cell r="R2970"/>
          <cell r="S2970"/>
          <cell r="T2970">
            <v>0</v>
          </cell>
          <cell r="W2970">
            <v>0</v>
          </cell>
          <cell r="X2970">
            <v>0</v>
          </cell>
          <cell r="Y2970">
            <v>0</v>
          </cell>
          <cell r="Z2970">
            <v>0</v>
          </cell>
          <cell r="AA2970">
            <v>0</v>
          </cell>
          <cell r="AB2970"/>
          <cell r="AC2970">
            <v>0</v>
          </cell>
          <cell r="AE2970" t="e">
            <v>#N/A</v>
          </cell>
          <cell r="AF2970" t="e">
            <v>#N/A</v>
          </cell>
          <cell r="AH2970" t="e">
            <v>#N/A</v>
          </cell>
          <cell r="AJ2970" t="e">
            <v>#N/A</v>
          </cell>
          <cell r="AK2970"/>
        </row>
        <row r="2971">
          <cell r="A2971" t="str">
            <v/>
          </cell>
          <cell r="B2971">
            <v>0</v>
          </cell>
          <cell r="L2971">
            <v>1</v>
          </cell>
          <cell r="O2971"/>
          <cell r="Q2971">
            <v>0</v>
          </cell>
          <cell r="R2971"/>
          <cell r="S2971"/>
          <cell r="T2971">
            <v>0</v>
          </cell>
          <cell r="W2971">
            <v>0</v>
          </cell>
          <cell r="X2971">
            <v>0</v>
          </cell>
          <cell r="Y2971">
            <v>0</v>
          </cell>
          <cell r="Z2971">
            <v>0</v>
          </cell>
          <cell r="AA2971">
            <v>0</v>
          </cell>
          <cell r="AB2971"/>
          <cell r="AC2971">
            <v>0</v>
          </cell>
          <cell r="AE2971" t="e">
            <v>#N/A</v>
          </cell>
          <cell r="AF2971" t="e">
            <v>#N/A</v>
          </cell>
          <cell r="AH2971" t="e">
            <v>#N/A</v>
          </cell>
          <cell r="AJ2971" t="e">
            <v>#N/A</v>
          </cell>
          <cell r="AK2971"/>
        </row>
        <row r="2972">
          <cell r="A2972" t="str">
            <v/>
          </cell>
          <cell r="B2972">
            <v>0</v>
          </cell>
          <cell r="L2972">
            <v>1</v>
          </cell>
          <cell r="O2972"/>
          <cell r="Q2972">
            <v>0</v>
          </cell>
          <cell r="R2972"/>
          <cell r="S2972"/>
          <cell r="T2972">
            <v>0</v>
          </cell>
          <cell r="W2972">
            <v>0</v>
          </cell>
          <cell r="X2972">
            <v>0</v>
          </cell>
          <cell r="Y2972">
            <v>0</v>
          </cell>
          <cell r="Z2972">
            <v>0</v>
          </cell>
          <cell r="AA2972">
            <v>0</v>
          </cell>
          <cell r="AB2972"/>
          <cell r="AC2972">
            <v>0</v>
          </cell>
          <cell r="AE2972" t="e">
            <v>#N/A</v>
          </cell>
          <cell r="AF2972" t="e">
            <v>#N/A</v>
          </cell>
          <cell r="AH2972" t="e">
            <v>#N/A</v>
          </cell>
          <cell r="AJ2972" t="e">
            <v>#N/A</v>
          </cell>
          <cell r="AK2972"/>
        </row>
        <row r="2973">
          <cell r="A2973" t="str">
            <v/>
          </cell>
          <cell r="B2973">
            <v>0</v>
          </cell>
          <cell r="L2973">
            <v>1</v>
          </cell>
          <cell r="O2973"/>
          <cell r="Q2973">
            <v>0</v>
          </cell>
          <cell r="R2973"/>
          <cell r="S2973"/>
          <cell r="T2973">
            <v>0</v>
          </cell>
          <cell r="W2973">
            <v>0</v>
          </cell>
          <cell r="X2973">
            <v>0</v>
          </cell>
          <cell r="Y2973">
            <v>0</v>
          </cell>
          <cell r="Z2973">
            <v>0</v>
          </cell>
          <cell r="AA2973">
            <v>0</v>
          </cell>
          <cell r="AB2973"/>
          <cell r="AC2973">
            <v>0</v>
          </cell>
          <cell r="AE2973" t="e">
            <v>#N/A</v>
          </cell>
          <cell r="AF2973" t="e">
            <v>#N/A</v>
          </cell>
          <cell r="AH2973" t="e">
            <v>#N/A</v>
          </cell>
          <cell r="AJ2973" t="e">
            <v>#N/A</v>
          </cell>
          <cell r="AK2973"/>
        </row>
        <row r="2974">
          <cell r="A2974" t="str">
            <v/>
          </cell>
          <cell r="B2974">
            <v>0</v>
          </cell>
          <cell r="L2974">
            <v>1</v>
          </cell>
          <cell r="O2974"/>
          <cell r="Q2974">
            <v>0</v>
          </cell>
          <cell r="R2974"/>
          <cell r="S2974"/>
          <cell r="T2974">
            <v>0</v>
          </cell>
          <cell r="W2974">
            <v>0</v>
          </cell>
          <cell r="X2974">
            <v>0</v>
          </cell>
          <cell r="Y2974">
            <v>0</v>
          </cell>
          <cell r="Z2974">
            <v>0</v>
          </cell>
          <cell r="AA2974">
            <v>0</v>
          </cell>
          <cell r="AB2974"/>
          <cell r="AC2974">
            <v>0</v>
          </cell>
          <cell r="AE2974" t="e">
            <v>#N/A</v>
          </cell>
          <cell r="AF2974" t="e">
            <v>#N/A</v>
          </cell>
          <cell r="AH2974" t="e">
            <v>#N/A</v>
          </cell>
          <cell r="AJ2974" t="e">
            <v>#N/A</v>
          </cell>
          <cell r="AK2974"/>
        </row>
        <row r="2975">
          <cell r="A2975" t="str">
            <v/>
          </cell>
          <cell r="B2975">
            <v>0</v>
          </cell>
          <cell r="L2975">
            <v>1</v>
          </cell>
          <cell r="O2975"/>
          <cell r="Q2975">
            <v>0</v>
          </cell>
          <cell r="R2975"/>
          <cell r="S2975"/>
          <cell r="T2975">
            <v>0</v>
          </cell>
          <cell r="W2975">
            <v>0</v>
          </cell>
          <cell r="X2975">
            <v>0</v>
          </cell>
          <cell r="Y2975">
            <v>0</v>
          </cell>
          <cell r="Z2975">
            <v>0</v>
          </cell>
          <cell r="AA2975">
            <v>0</v>
          </cell>
          <cell r="AB2975"/>
          <cell r="AC2975">
            <v>0</v>
          </cell>
          <cell r="AE2975" t="e">
            <v>#N/A</v>
          </cell>
          <cell r="AF2975" t="e">
            <v>#N/A</v>
          </cell>
          <cell r="AH2975" t="e">
            <v>#N/A</v>
          </cell>
          <cell r="AJ2975" t="e">
            <v>#N/A</v>
          </cell>
          <cell r="AK2975"/>
        </row>
        <row r="2976">
          <cell r="A2976" t="str">
            <v/>
          </cell>
          <cell r="B2976">
            <v>0</v>
          </cell>
          <cell r="L2976">
            <v>1</v>
          </cell>
          <cell r="O2976"/>
          <cell r="Q2976">
            <v>0</v>
          </cell>
          <cell r="R2976"/>
          <cell r="S2976"/>
          <cell r="T2976">
            <v>0</v>
          </cell>
          <cell r="W2976">
            <v>0</v>
          </cell>
          <cell r="X2976">
            <v>0</v>
          </cell>
          <cell r="Y2976">
            <v>0</v>
          </cell>
          <cell r="Z2976">
            <v>0</v>
          </cell>
          <cell r="AA2976">
            <v>0</v>
          </cell>
          <cell r="AB2976"/>
          <cell r="AC2976">
            <v>0</v>
          </cell>
          <cell r="AE2976" t="e">
            <v>#N/A</v>
          </cell>
          <cell r="AF2976" t="e">
            <v>#N/A</v>
          </cell>
          <cell r="AH2976" t="e">
            <v>#N/A</v>
          </cell>
          <cell r="AJ2976" t="e">
            <v>#N/A</v>
          </cell>
          <cell r="AK2976"/>
        </row>
        <row r="2977">
          <cell r="A2977" t="str">
            <v/>
          </cell>
          <cell r="B2977">
            <v>0</v>
          </cell>
          <cell r="L2977">
            <v>1</v>
          </cell>
          <cell r="O2977"/>
          <cell r="Q2977">
            <v>0</v>
          </cell>
          <cell r="R2977"/>
          <cell r="S2977"/>
          <cell r="T2977">
            <v>0</v>
          </cell>
          <cell r="W2977">
            <v>0</v>
          </cell>
          <cell r="X2977">
            <v>0</v>
          </cell>
          <cell r="Y2977">
            <v>0</v>
          </cell>
          <cell r="Z2977">
            <v>0</v>
          </cell>
          <cell r="AA2977">
            <v>0</v>
          </cell>
          <cell r="AB2977"/>
          <cell r="AC2977">
            <v>0</v>
          </cell>
          <cell r="AE2977" t="e">
            <v>#N/A</v>
          </cell>
          <cell r="AF2977" t="e">
            <v>#N/A</v>
          </cell>
          <cell r="AH2977" t="e">
            <v>#N/A</v>
          </cell>
          <cell r="AJ2977" t="e">
            <v>#N/A</v>
          </cell>
          <cell r="AK2977"/>
        </row>
        <row r="2978">
          <cell r="A2978" t="str">
            <v/>
          </cell>
          <cell r="B2978">
            <v>0</v>
          </cell>
          <cell r="L2978">
            <v>1</v>
          </cell>
          <cell r="O2978"/>
          <cell r="Q2978">
            <v>0</v>
          </cell>
          <cell r="R2978"/>
          <cell r="S2978"/>
          <cell r="T2978">
            <v>0</v>
          </cell>
          <cell r="W2978">
            <v>0</v>
          </cell>
          <cell r="X2978">
            <v>0</v>
          </cell>
          <cell r="Y2978">
            <v>0</v>
          </cell>
          <cell r="Z2978">
            <v>0</v>
          </cell>
          <cell r="AA2978">
            <v>0</v>
          </cell>
          <cell r="AB2978"/>
          <cell r="AC2978">
            <v>0</v>
          </cell>
          <cell r="AE2978" t="e">
            <v>#N/A</v>
          </cell>
          <cell r="AF2978" t="e">
            <v>#N/A</v>
          </cell>
          <cell r="AH2978" t="e">
            <v>#N/A</v>
          </cell>
          <cell r="AJ2978" t="e">
            <v>#N/A</v>
          </cell>
          <cell r="AK2978"/>
        </row>
        <row r="2979">
          <cell r="A2979" t="str">
            <v/>
          </cell>
          <cell r="B2979">
            <v>0</v>
          </cell>
          <cell r="L2979">
            <v>1</v>
          </cell>
          <cell r="O2979"/>
          <cell r="Q2979">
            <v>0</v>
          </cell>
          <cell r="R2979"/>
          <cell r="S2979"/>
          <cell r="T2979">
            <v>0</v>
          </cell>
          <cell r="W2979">
            <v>0</v>
          </cell>
          <cell r="X2979">
            <v>0</v>
          </cell>
          <cell r="Y2979">
            <v>0</v>
          </cell>
          <cell r="Z2979">
            <v>0</v>
          </cell>
          <cell r="AA2979">
            <v>0</v>
          </cell>
          <cell r="AB2979"/>
          <cell r="AC2979">
            <v>0</v>
          </cell>
          <cell r="AE2979" t="e">
            <v>#N/A</v>
          </cell>
          <cell r="AF2979" t="e">
            <v>#N/A</v>
          </cell>
          <cell r="AH2979" t="e">
            <v>#N/A</v>
          </cell>
          <cell r="AJ2979" t="e">
            <v>#N/A</v>
          </cell>
          <cell r="AK2979"/>
        </row>
        <row r="2980">
          <cell r="A2980" t="str">
            <v/>
          </cell>
          <cell r="B2980">
            <v>0</v>
          </cell>
          <cell r="L2980">
            <v>1</v>
          </cell>
          <cell r="O2980"/>
          <cell r="Q2980">
            <v>0</v>
          </cell>
          <cell r="R2980"/>
          <cell r="S2980"/>
          <cell r="T2980">
            <v>0</v>
          </cell>
          <cell r="W2980">
            <v>0</v>
          </cell>
          <cell r="X2980">
            <v>0</v>
          </cell>
          <cell r="Y2980">
            <v>0</v>
          </cell>
          <cell r="Z2980">
            <v>0</v>
          </cell>
          <cell r="AA2980">
            <v>0</v>
          </cell>
          <cell r="AB2980"/>
          <cell r="AC2980">
            <v>0</v>
          </cell>
          <cell r="AE2980" t="e">
            <v>#N/A</v>
          </cell>
          <cell r="AF2980" t="e">
            <v>#N/A</v>
          </cell>
          <cell r="AH2980" t="e">
            <v>#N/A</v>
          </cell>
          <cell r="AJ2980" t="e">
            <v>#N/A</v>
          </cell>
          <cell r="AK2980"/>
        </row>
        <row r="2981">
          <cell r="A2981" t="str">
            <v/>
          </cell>
          <cell r="B2981">
            <v>0</v>
          </cell>
          <cell r="L2981">
            <v>1</v>
          </cell>
          <cell r="O2981"/>
          <cell r="Q2981">
            <v>0</v>
          </cell>
          <cell r="R2981"/>
          <cell r="S2981"/>
          <cell r="T2981">
            <v>0</v>
          </cell>
          <cell r="W2981">
            <v>0</v>
          </cell>
          <cell r="X2981">
            <v>0</v>
          </cell>
          <cell r="Y2981">
            <v>0</v>
          </cell>
          <cell r="Z2981">
            <v>0</v>
          </cell>
          <cell r="AA2981">
            <v>0</v>
          </cell>
          <cell r="AB2981"/>
          <cell r="AC2981">
            <v>0</v>
          </cell>
          <cell r="AE2981" t="e">
            <v>#N/A</v>
          </cell>
          <cell r="AF2981" t="e">
            <v>#N/A</v>
          </cell>
          <cell r="AH2981" t="e">
            <v>#N/A</v>
          </cell>
          <cell r="AJ2981" t="e">
            <v>#N/A</v>
          </cell>
          <cell r="AK2981"/>
        </row>
        <row r="2982">
          <cell r="A2982" t="str">
            <v/>
          </cell>
          <cell r="B2982">
            <v>0</v>
          </cell>
          <cell r="L2982">
            <v>1</v>
          </cell>
          <cell r="O2982"/>
          <cell r="Q2982">
            <v>0</v>
          </cell>
          <cell r="R2982"/>
          <cell r="S2982"/>
          <cell r="T2982">
            <v>0</v>
          </cell>
          <cell r="W2982">
            <v>0</v>
          </cell>
          <cell r="X2982">
            <v>0</v>
          </cell>
          <cell r="Y2982">
            <v>0</v>
          </cell>
          <cell r="Z2982">
            <v>0</v>
          </cell>
          <cell r="AA2982">
            <v>0</v>
          </cell>
          <cell r="AB2982"/>
          <cell r="AC2982">
            <v>0</v>
          </cell>
          <cell r="AE2982" t="e">
            <v>#N/A</v>
          </cell>
          <cell r="AF2982" t="e">
            <v>#N/A</v>
          </cell>
          <cell r="AH2982" t="e">
            <v>#N/A</v>
          </cell>
          <cell r="AJ2982" t="e">
            <v>#N/A</v>
          </cell>
          <cell r="AK2982"/>
        </row>
        <row r="2983">
          <cell r="A2983" t="str">
            <v/>
          </cell>
          <cell r="B2983">
            <v>0</v>
          </cell>
          <cell r="L2983">
            <v>1</v>
          </cell>
          <cell r="O2983"/>
          <cell r="Q2983">
            <v>0</v>
          </cell>
          <cell r="R2983"/>
          <cell r="S2983"/>
          <cell r="T2983">
            <v>0</v>
          </cell>
          <cell r="W2983">
            <v>0</v>
          </cell>
          <cell r="X2983">
            <v>0</v>
          </cell>
          <cell r="Y2983">
            <v>0</v>
          </cell>
          <cell r="Z2983">
            <v>0</v>
          </cell>
          <cell r="AA2983">
            <v>0</v>
          </cell>
          <cell r="AB2983"/>
          <cell r="AC2983">
            <v>0</v>
          </cell>
          <cell r="AE2983" t="e">
            <v>#N/A</v>
          </cell>
          <cell r="AF2983" t="e">
            <v>#N/A</v>
          </cell>
          <cell r="AH2983" t="e">
            <v>#N/A</v>
          </cell>
          <cell r="AJ2983" t="e">
            <v>#N/A</v>
          </cell>
          <cell r="AK2983"/>
        </row>
        <row r="2984">
          <cell r="A2984" t="str">
            <v/>
          </cell>
          <cell r="B2984">
            <v>0</v>
          </cell>
          <cell r="L2984">
            <v>1</v>
          </cell>
          <cell r="O2984"/>
          <cell r="Q2984">
            <v>0</v>
          </cell>
          <cell r="R2984"/>
          <cell r="S2984"/>
          <cell r="T2984">
            <v>0</v>
          </cell>
          <cell r="W2984">
            <v>0</v>
          </cell>
          <cell r="X2984">
            <v>0</v>
          </cell>
          <cell r="Y2984">
            <v>0</v>
          </cell>
          <cell r="Z2984">
            <v>0</v>
          </cell>
          <cell r="AA2984">
            <v>0</v>
          </cell>
          <cell r="AB2984"/>
          <cell r="AC2984">
            <v>0</v>
          </cell>
          <cell r="AE2984" t="e">
            <v>#N/A</v>
          </cell>
          <cell r="AF2984" t="e">
            <v>#N/A</v>
          </cell>
          <cell r="AH2984" t="e">
            <v>#N/A</v>
          </cell>
          <cell r="AJ2984" t="e">
            <v>#N/A</v>
          </cell>
          <cell r="AK2984"/>
        </row>
        <row r="2985">
          <cell r="A2985" t="str">
            <v/>
          </cell>
          <cell r="B2985">
            <v>0</v>
          </cell>
          <cell r="L2985">
            <v>1</v>
          </cell>
          <cell r="O2985"/>
          <cell r="Q2985">
            <v>0</v>
          </cell>
          <cell r="R2985"/>
          <cell r="S2985"/>
          <cell r="T2985">
            <v>0</v>
          </cell>
          <cell r="W2985">
            <v>0</v>
          </cell>
          <cell r="X2985">
            <v>0</v>
          </cell>
          <cell r="Y2985">
            <v>0</v>
          </cell>
          <cell r="Z2985">
            <v>0</v>
          </cell>
          <cell r="AA2985">
            <v>0</v>
          </cell>
          <cell r="AB2985"/>
          <cell r="AC2985">
            <v>0</v>
          </cell>
          <cell r="AE2985" t="e">
            <v>#N/A</v>
          </cell>
          <cell r="AF2985" t="e">
            <v>#N/A</v>
          </cell>
          <cell r="AH2985" t="e">
            <v>#N/A</v>
          </cell>
          <cell r="AJ2985" t="e">
            <v>#N/A</v>
          </cell>
          <cell r="AK2985"/>
        </row>
        <row r="2986">
          <cell r="A2986" t="str">
            <v/>
          </cell>
          <cell r="B2986">
            <v>0</v>
          </cell>
          <cell r="L2986">
            <v>1</v>
          </cell>
          <cell r="O2986"/>
          <cell r="Q2986">
            <v>0</v>
          </cell>
          <cell r="R2986"/>
          <cell r="S2986"/>
          <cell r="T2986">
            <v>0</v>
          </cell>
          <cell r="W2986">
            <v>0</v>
          </cell>
          <cell r="X2986">
            <v>0</v>
          </cell>
          <cell r="Y2986">
            <v>0</v>
          </cell>
          <cell r="Z2986">
            <v>0</v>
          </cell>
          <cell r="AA2986">
            <v>0</v>
          </cell>
          <cell r="AB2986"/>
          <cell r="AC2986">
            <v>0</v>
          </cell>
          <cell r="AE2986" t="e">
            <v>#N/A</v>
          </cell>
          <cell r="AF2986" t="e">
            <v>#N/A</v>
          </cell>
          <cell r="AH2986" t="e">
            <v>#N/A</v>
          </cell>
          <cell r="AJ2986" t="e">
            <v>#N/A</v>
          </cell>
          <cell r="AK2986"/>
        </row>
        <row r="2987">
          <cell r="A2987" t="str">
            <v/>
          </cell>
          <cell r="B2987">
            <v>0</v>
          </cell>
          <cell r="L2987">
            <v>1</v>
          </cell>
          <cell r="O2987"/>
          <cell r="Q2987">
            <v>0</v>
          </cell>
          <cell r="R2987"/>
          <cell r="S2987"/>
          <cell r="T2987">
            <v>0</v>
          </cell>
          <cell r="W2987">
            <v>0</v>
          </cell>
          <cell r="X2987">
            <v>0</v>
          </cell>
          <cell r="Y2987">
            <v>0</v>
          </cell>
          <cell r="Z2987">
            <v>0</v>
          </cell>
          <cell r="AA2987">
            <v>0</v>
          </cell>
          <cell r="AB2987"/>
          <cell r="AC2987">
            <v>0</v>
          </cell>
          <cell r="AE2987" t="e">
            <v>#N/A</v>
          </cell>
          <cell r="AF2987" t="e">
            <v>#N/A</v>
          </cell>
          <cell r="AH2987" t="e">
            <v>#N/A</v>
          </cell>
          <cell r="AJ2987" t="e">
            <v>#N/A</v>
          </cell>
          <cell r="AK2987"/>
        </row>
        <row r="2988">
          <cell r="A2988" t="str">
            <v/>
          </cell>
          <cell r="B2988">
            <v>0</v>
          </cell>
          <cell r="L2988">
            <v>1</v>
          </cell>
          <cell r="O2988"/>
          <cell r="Q2988">
            <v>0</v>
          </cell>
          <cell r="R2988"/>
          <cell r="S2988"/>
          <cell r="T2988">
            <v>0</v>
          </cell>
          <cell r="W2988">
            <v>0</v>
          </cell>
          <cell r="X2988">
            <v>0</v>
          </cell>
          <cell r="Y2988">
            <v>0</v>
          </cell>
          <cell r="Z2988">
            <v>0</v>
          </cell>
          <cell r="AA2988">
            <v>0</v>
          </cell>
          <cell r="AB2988"/>
          <cell r="AC2988">
            <v>0</v>
          </cell>
          <cell r="AE2988" t="e">
            <v>#N/A</v>
          </cell>
          <cell r="AF2988" t="e">
            <v>#N/A</v>
          </cell>
          <cell r="AH2988" t="e">
            <v>#N/A</v>
          </cell>
          <cell r="AJ2988" t="e">
            <v>#N/A</v>
          </cell>
          <cell r="AK2988"/>
        </row>
        <row r="2989">
          <cell r="A2989" t="str">
            <v/>
          </cell>
          <cell r="B2989">
            <v>0</v>
          </cell>
          <cell r="L2989">
            <v>1</v>
          </cell>
          <cell r="O2989"/>
          <cell r="Q2989">
            <v>0</v>
          </cell>
          <cell r="R2989"/>
          <cell r="S2989"/>
          <cell r="T2989">
            <v>0</v>
          </cell>
          <cell r="W2989">
            <v>0</v>
          </cell>
          <cell r="X2989">
            <v>0</v>
          </cell>
          <cell r="Y2989">
            <v>0</v>
          </cell>
          <cell r="Z2989">
            <v>0</v>
          </cell>
          <cell r="AA2989">
            <v>0</v>
          </cell>
          <cell r="AB2989"/>
          <cell r="AC2989">
            <v>0</v>
          </cell>
          <cell r="AE2989" t="e">
            <v>#N/A</v>
          </cell>
          <cell r="AF2989" t="e">
            <v>#N/A</v>
          </cell>
          <cell r="AH2989" t="e">
            <v>#N/A</v>
          </cell>
          <cell r="AJ2989" t="e">
            <v>#N/A</v>
          </cell>
          <cell r="AK2989"/>
        </row>
        <row r="2990">
          <cell r="A2990" t="str">
            <v/>
          </cell>
          <cell r="B2990">
            <v>0</v>
          </cell>
          <cell r="L2990">
            <v>1</v>
          </cell>
          <cell r="O2990"/>
          <cell r="Q2990">
            <v>0</v>
          </cell>
          <cell r="R2990"/>
          <cell r="S2990"/>
          <cell r="T2990">
            <v>0</v>
          </cell>
          <cell r="W2990">
            <v>0</v>
          </cell>
          <cell r="X2990">
            <v>0</v>
          </cell>
          <cell r="Y2990">
            <v>0</v>
          </cell>
          <cell r="Z2990">
            <v>0</v>
          </cell>
          <cell r="AA2990">
            <v>0</v>
          </cell>
          <cell r="AB2990"/>
          <cell r="AC2990">
            <v>0</v>
          </cell>
          <cell r="AE2990" t="e">
            <v>#N/A</v>
          </cell>
          <cell r="AF2990" t="e">
            <v>#N/A</v>
          </cell>
          <cell r="AH2990" t="e">
            <v>#N/A</v>
          </cell>
          <cell r="AJ2990" t="e">
            <v>#N/A</v>
          </cell>
          <cell r="AK2990"/>
        </row>
        <row r="2991">
          <cell r="A2991" t="str">
            <v/>
          </cell>
          <cell r="B2991">
            <v>0</v>
          </cell>
          <cell r="L2991">
            <v>1</v>
          </cell>
          <cell r="O2991"/>
          <cell r="Q2991">
            <v>0</v>
          </cell>
          <cell r="R2991"/>
          <cell r="S2991"/>
          <cell r="T2991">
            <v>0</v>
          </cell>
          <cell r="W2991">
            <v>0</v>
          </cell>
          <cell r="X2991">
            <v>0</v>
          </cell>
          <cell r="Y2991">
            <v>0</v>
          </cell>
          <cell r="Z2991">
            <v>0</v>
          </cell>
          <cell r="AA2991">
            <v>0</v>
          </cell>
          <cell r="AB2991"/>
          <cell r="AC2991">
            <v>0</v>
          </cell>
          <cell r="AE2991" t="e">
            <v>#N/A</v>
          </cell>
          <cell r="AF2991" t="e">
            <v>#N/A</v>
          </cell>
          <cell r="AH2991" t="e">
            <v>#N/A</v>
          </cell>
          <cell r="AJ2991" t="e">
            <v>#N/A</v>
          </cell>
          <cell r="AK2991"/>
        </row>
        <row r="2992">
          <cell r="A2992" t="str">
            <v/>
          </cell>
          <cell r="B2992">
            <v>0</v>
          </cell>
          <cell r="L2992">
            <v>1</v>
          </cell>
          <cell r="O2992"/>
          <cell r="Q2992">
            <v>0</v>
          </cell>
          <cell r="R2992"/>
          <cell r="S2992"/>
          <cell r="T2992">
            <v>0</v>
          </cell>
          <cell r="W2992">
            <v>0</v>
          </cell>
          <cell r="X2992">
            <v>0</v>
          </cell>
          <cell r="Y2992">
            <v>0</v>
          </cell>
          <cell r="Z2992">
            <v>0</v>
          </cell>
          <cell r="AA2992">
            <v>0</v>
          </cell>
          <cell r="AB2992"/>
          <cell r="AC2992">
            <v>0</v>
          </cell>
          <cell r="AE2992" t="e">
            <v>#N/A</v>
          </cell>
          <cell r="AF2992" t="e">
            <v>#N/A</v>
          </cell>
          <cell r="AH2992" t="e">
            <v>#N/A</v>
          </cell>
          <cell r="AJ2992" t="e">
            <v>#N/A</v>
          </cell>
          <cell r="AK2992"/>
        </row>
        <row r="2993">
          <cell r="A2993" t="str">
            <v/>
          </cell>
          <cell r="B2993">
            <v>0</v>
          </cell>
          <cell r="L2993">
            <v>1</v>
          </cell>
          <cell r="O2993"/>
          <cell r="Q2993">
            <v>0</v>
          </cell>
          <cell r="R2993"/>
          <cell r="S2993"/>
          <cell r="T2993">
            <v>0</v>
          </cell>
          <cell r="W2993">
            <v>0</v>
          </cell>
          <cell r="X2993">
            <v>0</v>
          </cell>
          <cell r="Y2993">
            <v>0</v>
          </cell>
          <cell r="Z2993">
            <v>0</v>
          </cell>
          <cell r="AA2993">
            <v>0</v>
          </cell>
          <cell r="AB2993"/>
          <cell r="AC2993">
            <v>0</v>
          </cell>
          <cell r="AE2993" t="e">
            <v>#N/A</v>
          </cell>
          <cell r="AF2993" t="e">
            <v>#N/A</v>
          </cell>
          <cell r="AH2993" t="e">
            <v>#N/A</v>
          </cell>
          <cell r="AJ2993" t="e">
            <v>#N/A</v>
          </cell>
          <cell r="AK2993"/>
        </row>
        <row r="2994">
          <cell r="A2994" t="str">
            <v/>
          </cell>
          <cell r="B2994">
            <v>0</v>
          </cell>
          <cell r="L2994">
            <v>1</v>
          </cell>
          <cell r="O2994"/>
          <cell r="Q2994">
            <v>0</v>
          </cell>
          <cell r="R2994"/>
          <cell r="S2994"/>
          <cell r="T2994">
            <v>0</v>
          </cell>
          <cell r="W2994">
            <v>0</v>
          </cell>
          <cell r="X2994">
            <v>0</v>
          </cell>
          <cell r="Y2994">
            <v>0</v>
          </cell>
          <cell r="Z2994">
            <v>0</v>
          </cell>
          <cell r="AA2994">
            <v>0</v>
          </cell>
          <cell r="AB2994"/>
          <cell r="AC2994">
            <v>0</v>
          </cell>
          <cell r="AE2994" t="e">
            <v>#N/A</v>
          </cell>
          <cell r="AF2994" t="e">
            <v>#N/A</v>
          </cell>
          <cell r="AH2994" t="e">
            <v>#N/A</v>
          </cell>
          <cell r="AJ2994" t="e">
            <v>#N/A</v>
          </cell>
          <cell r="AK2994"/>
        </row>
        <row r="2995">
          <cell r="A2995" t="str">
            <v/>
          </cell>
          <cell r="B2995">
            <v>0</v>
          </cell>
          <cell r="L2995">
            <v>1</v>
          </cell>
          <cell r="O2995"/>
          <cell r="Q2995">
            <v>0</v>
          </cell>
          <cell r="R2995"/>
          <cell r="S2995"/>
          <cell r="T2995">
            <v>0</v>
          </cell>
          <cell r="W2995">
            <v>0</v>
          </cell>
          <cell r="X2995">
            <v>0</v>
          </cell>
          <cell r="Y2995">
            <v>0</v>
          </cell>
          <cell r="Z2995">
            <v>0</v>
          </cell>
          <cell r="AA2995">
            <v>0</v>
          </cell>
          <cell r="AB2995"/>
          <cell r="AC2995">
            <v>0</v>
          </cell>
          <cell r="AE2995" t="e">
            <v>#N/A</v>
          </cell>
          <cell r="AF2995" t="e">
            <v>#N/A</v>
          </cell>
          <cell r="AH2995" t="e">
            <v>#N/A</v>
          </cell>
          <cell r="AJ2995" t="e">
            <v>#N/A</v>
          </cell>
          <cell r="AK2995"/>
        </row>
        <row r="2996">
          <cell r="A2996" t="str">
            <v/>
          </cell>
          <cell r="B2996">
            <v>0</v>
          </cell>
          <cell r="L2996">
            <v>1</v>
          </cell>
          <cell r="O2996"/>
          <cell r="Q2996">
            <v>0</v>
          </cell>
          <cell r="R2996"/>
          <cell r="S2996"/>
          <cell r="T2996">
            <v>0</v>
          </cell>
          <cell r="W2996">
            <v>0</v>
          </cell>
          <cell r="X2996">
            <v>0</v>
          </cell>
          <cell r="Y2996">
            <v>0</v>
          </cell>
          <cell r="Z2996">
            <v>0</v>
          </cell>
          <cell r="AA2996">
            <v>0</v>
          </cell>
          <cell r="AB2996"/>
          <cell r="AC2996">
            <v>0</v>
          </cell>
          <cell r="AE2996" t="e">
            <v>#N/A</v>
          </cell>
          <cell r="AF2996" t="e">
            <v>#N/A</v>
          </cell>
          <cell r="AH2996" t="e">
            <v>#N/A</v>
          </cell>
          <cell r="AJ2996" t="e">
            <v>#N/A</v>
          </cell>
          <cell r="AK2996"/>
        </row>
        <row r="2997">
          <cell r="A2997" t="str">
            <v/>
          </cell>
          <cell r="B2997">
            <v>0</v>
          </cell>
          <cell r="L2997">
            <v>1</v>
          </cell>
          <cell r="O2997"/>
          <cell r="Q2997">
            <v>0</v>
          </cell>
          <cell r="R2997"/>
          <cell r="S2997"/>
          <cell r="T2997">
            <v>0</v>
          </cell>
          <cell r="W2997">
            <v>0</v>
          </cell>
          <cell r="X2997">
            <v>0</v>
          </cell>
          <cell r="Y2997">
            <v>0</v>
          </cell>
          <cell r="Z2997">
            <v>0</v>
          </cell>
          <cell r="AA2997">
            <v>0</v>
          </cell>
          <cell r="AB2997"/>
          <cell r="AC2997">
            <v>0</v>
          </cell>
          <cell r="AE2997" t="e">
            <v>#N/A</v>
          </cell>
          <cell r="AF2997" t="e">
            <v>#N/A</v>
          </cell>
          <cell r="AH2997" t="e">
            <v>#N/A</v>
          </cell>
          <cell r="AJ2997" t="e">
            <v>#N/A</v>
          </cell>
          <cell r="AK2997"/>
        </row>
        <row r="2998">
          <cell r="A2998" t="str">
            <v/>
          </cell>
          <cell r="B2998">
            <v>0</v>
          </cell>
          <cell r="L2998">
            <v>1</v>
          </cell>
          <cell r="O2998"/>
          <cell r="Q2998">
            <v>0</v>
          </cell>
          <cell r="R2998"/>
          <cell r="S2998"/>
          <cell r="T2998">
            <v>0</v>
          </cell>
          <cell r="W2998">
            <v>0</v>
          </cell>
          <cell r="X2998">
            <v>0</v>
          </cell>
          <cell r="Y2998">
            <v>0</v>
          </cell>
          <cell r="Z2998">
            <v>0</v>
          </cell>
          <cell r="AA2998">
            <v>0</v>
          </cell>
          <cell r="AB2998"/>
          <cell r="AC2998">
            <v>0</v>
          </cell>
          <cell r="AE2998" t="e">
            <v>#N/A</v>
          </cell>
          <cell r="AF2998" t="e">
            <v>#N/A</v>
          </cell>
          <cell r="AH2998" t="e">
            <v>#N/A</v>
          </cell>
          <cell r="AJ2998" t="e">
            <v>#N/A</v>
          </cell>
          <cell r="AK2998"/>
        </row>
        <row r="2999">
          <cell r="A2999" t="str">
            <v/>
          </cell>
          <cell r="B2999">
            <v>0</v>
          </cell>
          <cell r="L2999">
            <v>1</v>
          </cell>
          <cell r="O2999"/>
          <cell r="Q2999">
            <v>0</v>
          </cell>
          <cell r="R2999"/>
          <cell r="S2999"/>
          <cell r="T2999">
            <v>0</v>
          </cell>
          <cell r="W2999">
            <v>0</v>
          </cell>
          <cell r="X2999">
            <v>0</v>
          </cell>
          <cell r="Y2999">
            <v>0</v>
          </cell>
          <cell r="Z2999">
            <v>0</v>
          </cell>
          <cell r="AA2999">
            <v>0</v>
          </cell>
          <cell r="AB2999"/>
          <cell r="AC2999">
            <v>0</v>
          </cell>
          <cell r="AE2999" t="e">
            <v>#N/A</v>
          </cell>
          <cell r="AF2999" t="e">
            <v>#N/A</v>
          </cell>
          <cell r="AH2999" t="e">
            <v>#N/A</v>
          </cell>
          <cell r="AJ2999" t="e">
            <v>#N/A</v>
          </cell>
          <cell r="AK2999"/>
        </row>
        <row r="3000">
          <cell r="A3000" t="str">
            <v/>
          </cell>
          <cell r="B3000">
            <v>0</v>
          </cell>
          <cell r="L3000">
            <v>1</v>
          </cell>
          <cell r="O3000"/>
          <cell r="Q3000">
            <v>0</v>
          </cell>
          <cell r="R3000"/>
          <cell r="S3000"/>
          <cell r="T3000">
            <v>0</v>
          </cell>
          <cell r="W3000">
            <v>0</v>
          </cell>
          <cell r="X3000">
            <v>0</v>
          </cell>
          <cell r="Y3000">
            <v>0</v>
          </cell>
          <cell r="Z3000">
            <v>0</v>
          </cell>
          <cell r="AA3000">
            <v>0</v>
          </cell>
          <cell r="AB3000"/>
          <cell r="AC3000">
            <v>0</v>
          </cell>
          <cell r="AE3000" t="e">
            <v>#N/A</v>
          </cell>
          <cell r="AF3000" t="e">
            <v>#N/A</v>
          </cell>
          <cell r="AH3000" t="e">
            <v>#N/A</v>
          </cell>
          <cell r="AJ3000" t="e">
            <v>#N/A</v>
          </cell>
          <cell r="AK3000"/>
        </row>
        <row r="3001">
          <cell r="A3001" t="str">
            <v/>
          </cell>
          <cell r="B3001">
            <v>0</v>
          </cell>
          <cell r="L3001">
            <v>1</v>
          </cell>
          <cell r="O3001"/>
          <cell r="Q3001">
            <v>0</v>
          </cell>
          <cell r="R3001"/>
          <cell r="S3001"/>
          <cell r="T3001">
            <v>0</v>
          </cell>
          <cell r="W3001">
            <v>0</v>
          </cell>
          <cell r="X3001">
            <v>0</v>
          </cell>
          <cell r="Y3001">
            <v>0</v>
          </cell>
          <cell r="Z3001">
            <v>0</v>
          </cell>
          <cell r="AA3001">
            <v>0</v>
          </cell>
          <cell r="AB3001"/>
          <cell r="AC3001">
            <v>0</v>
          </cell>
          <cell r="AE3001" t="e">
            <v>#N/A</v>
          </cell>
          <cell r="AF3001" t="e">
            <v>#N/A</v>
          </cell>
          <cell r="AH3001" t="e">
            <v>#N/A</v>
          </cell>
          <cell r="AJ3001" t="e">
            <v>#N/A</v>
          </cell>
          <cell r="AK3001"/>
        </row>
        <row r="3002">
          <cell r="A3002" t="str">
            <v/>
          </cell>
          <cell r="B3002">
            <v>0</v>
          </cell>
          <cell r="L3002">
            <v>1</v>
          </cell>
          <cell r="O3002"/>
          <cell r="Q3002">
            <v>0</v>
          </cell>
          <cell r="R3002"/>
          <cell r="S3002"/>
          <cell r="T3002">
            <v>0</v>
          </cell>
          <cell r="W3002">
            <v>0</v>
          </cell>
          <cell r="X3002">
            <v>0</v>
          </cell>
          <cell r="Y3002">
            <v>0</v>
          </cell>
          <cell r="Z3002">
            <v>0</v>
          </cell>
          <cell r="AA3002">
            <v>0</v>
          </cell>
          <cell r="AB3002"/>
          <cell r="AC3002">
            <v>0</v>
          </cell>
          <cell r="AE3002" t="e">
            <v>#N/A</v>
          </cell>
          <cell r="AF3002" t="e">
            <v>#N/A</v>
          </cell>
          <cell r="AH3002" t="e">
            <v>#N/A</v>
          </cell>
          <cell r="AJ3002" t="e">
            <v>#N/A</v>
          </cell>
          <cell r="AK3002"/>
        </row>
        <row r="3003">
          <cell r="A3003" t="str">
            <v/>
          </cell>
          <cell r="B3003">
            <v>0</v>
          </cell>
          <cell r="L3003">
            <v>1</v>
          </cell>
          <cell r="O3003"/>
          <cell r="Q3003">
            <v>0</v>
          </cell>
          <cell r="R3003"/>
          <cell r="S3003"/>
          <cell r="T3003">
            <v>0</v>
          </cell>
          <cell r="W3003">
            <v>0</v>
          </cell>
          <cell r="X3003">
            <v>0</v>
          </cell>
          <cell r="Y3003">
            <v>0</v>
          </cell>
          <cell r="Z3003">
            <v>0</v>
          </cell>
          <cell r="AA3003">
            <v>0</v>
          </cell>
          <cell r="AB3003"/>
          <cell r="AC3003">
            <v>0</v>
          </cell>
          <cell r="AE3003" t="e">
            <v>#N/A</v>
          </cell>
          <cell r="AF3003" t="e">
            <v>#N/A</v>
          </cell>
          <cell r="AH3003" t="e">
            <v>#N/A</v>
          </cell>
          <cell r="AJ3003" t="e">
            <v>#N/A</v>
          </cell>
          <cell r="AK3003"/>
        </row>
        <row r="3004">
          <cell r="A3004" t="str">
            <v/>
          </cell>
          <cell r="B3004">
            <v>0</v>
          </cell>
          <cell r="L3004">
            <v>1</v>
          </cell>
          <cell r="N3004"/>
          <cell r="O3004"/>
          <cell r="Q3004">
            <v>0</v>
          </cell>
          <cell r="R3004"/>
          <cell r="S3004"/>
          <cell r="T3004">
            <v>0</v>
          </cell>
          <cell r="W3004">
            <v>0</v>
          </cell>
          <cell r="X3004">
            <v>0</v>
          </cell>
          <cell r="Y3004">
            <v>0</v>
          </cell>
          <cell r="Z3004">
            <v>0</v>
          </cell>
          <cell r="AA3004">
            <v>0</v>
          </cell>
          <cell r="AB3004"/>
          <cell r="AC3004">
            <v>0</v>
          </cell>
          <cell r="AE3004" t="e">
            <v>#N/A</v>
          </cell>
          <cell r="AF3004" t="e">
            <v>#N/A</v>
          </cell>
          <cell r="AH3004" t="e">
            <v>#N/A</v>
          </cell>
          <cell r="AJ3004" t="e">
            <v>#N/A</v>
          </cell>
          <cell r="AK3004"/>
        </row>
        <row r="3005">
          <cell r="A3005" t="str">
            <v/>
          </cell>
          <cell r="B3005">
            <v>0</v>
          </cell>
          <cell r="L3005">
            <v>1</v>
          </cell>
          <cell r="O3005"/>
          <cell r="Q3005">
            <v>0</v>
          </cell>
          <cell r="R3005"/>
          <cell r="S3005"/>
          <cell r="T3005">
            <v>0</v>
          </cell>
          <cell r="W3005">
            <v>0</v>
          </cell>
          <cell r="X3005">
            <v>0</v>
          </cell>
          <cell r="Y3005">
            <v>0</v>
          </cell>
          <cell r="Z3005">
            <v>0</v>
          </cell>
          <cell r="AA3005">
            <v>0</v>
          </cell>
          <cell r="AB3005"/>
          <cell r="AC3005">
            <v>0</v>
          </cell>
          <cell r="AE3005" t="e">
            <v>#N/A</v>
          </cell>
          <cell r="AF3005" t="e">
            <v>#N/A</v>
          </cell>
          <cell r="AH3005" t="e">
            <v>#N/A</v>
          </cell>
          <cell r="AJ3005" t="e">
            <v>#N/A</v>
          </cell>
          <cell r="AK3005"/>
        </row>
        <row r="3006">
          <cell r="A3006" t="str">
            <v/>
          </cell>
          <cell r="B3006">
            <v>0</v>
          </cell>
          <cell r="L3006">
            <v>1</v>
          </cell>
          <cell r="N3006"/>
          <cell r="O3006"/>
          <cell r="Q3006">
            <v>0</v>
          </cell>
          <cell r="R3006"/>
          <cell r="S3006"/>
          <cell r="T3006">
            <v>0</v>
          </cell>
          <cell r="W3006">
            <v>0</v>
          </cell>
          <cell r="X3006">
            <v>0</v>
          </cell>
          <cell r="Y3006">
            <v>0</v>
          </cell>
          <cell r="Z3006">
            <v>0</v>
          </cell>
          <cell r="AA3006">
            <v>0</v>
          </cell>
          <cell r="AB3006"/>
          <cell r="AC3006">
            <v>0</v>
          </cell>
          <cell r="AE3006" t="e">
            <v>#N/A</v>
          </cell>
          <cell r="AF3006" t="e">
            <v>#N/A</v>
          </cell>
          <cell r="AH3006" t="e">
            <v>#N/A</v>
          </cell>
          <cell r="AJ3006" t="e">
            <v>#N/A</v>
          </cell>
          <cell r="AK3006"/>
        </row>
        <row r="3007">
          <cell r="A3007" t="str">
            <v/>
          </cell>
          <cell r="B3007">
            <v>0</v>
          </cell>
          <cell r="L3007">
            <v>1</v>
          </cell>
          <cell r="O3007"/>
          <cell r="Q3007">
            <v>0</v>
          </cell>
          <cell r="R3007"/>
          <cell r="S3007"/>
          <cell r="T3007">
            <v>0</v>
          </cell>
          <cell r="W3007">
            <v>0</v>
          </cell>
          <cell r="X3007">
            <v>0</v>
          </cell>
          <cell r="Y3007">
            <v>0</v>
          </cell>
          <cell r="Z3007">
            <v>0</v>
          </cell>
          <cell r="AA3007">
            <v>0</v>
          </cell>
          <cell r="AB3007"/>
          <cell r="AC3007">
            <v>0</v>
          </cell>
          <cell r="AE3007" t="e">
            <v>#N/A</v>
          </cell>
          <cell r="AF3007" t="e">
            <v>#N/A</v>
          </cell>
          <cell r="AH3007" t="e">
            <v>#N/A</v>
          </cell>
          <cell r="AJ3007" t="e">
            <v>#N/A</v>
          </cell>
          <cell r="AK3007"/>
        </row>
        <row r="3008">
          <cell r="A3008" t="str">
            <v/>
          </cell>
          <cell r="B3008">
            <v>0</v>
          </cell>
          <cell r="L3008">
            <v>1</v>
          </cell>
          <cell r="O3008"/>
          <cell r="Q3008">
            <v>0</v>
          </cell>
          <cell r="R3008"/>
          <cell r="S3008"/>
          <cell r="T3008">
            <v>0</v>
          </cell>
          <cell r="W3008">
            <v>0</v>
          </cell>
          <cell r="X3008">
            <v>0</v>
          </cell>
          <cell r="Y3008">
            <v>0</v>
          </cell>
          <cell r="Z3008">
            <v>0</v>
          </cell>
          <cell r="AA3008">
            <v>0</v>
          </cell>
          <cell r="AB3008"/>
          <cell r="AC3008">
            <v>0</v>
          </cell>
          <cell r="AE3008" t="e">
            <v>#N/A</v>
          </cell>
          <cell r="AF3008" t="e">
            <v>#N/A</v>
          </cell>
          <cell r="AH3008" t="e">
            <v>#N/A</v>
          </cell>
          <cell r="AJ3008" t="e">
            <v>#N/A</v>
          </cell>
          <cell r="AK3008"/>
        </row>
        <row r="3009">
          <cell r="A3009" t="str">
            <v/>
          </cell>
          <cell r="B3009">
            <v>0</v>
          </cell>
          <cell r="L3009">
            <v>1</v>
          </cell>
          <cell r="O3009"/>
          <cell r="Q3009">
            <v>0</v>
          </cell>
          <cell r="R3009"/>
          <cell r="S3009"/>
          <cell r="T3009">
            <v>0</v>
          </cell>
          <cell r="W3009">
            <v>0</v>
          </cell>
          <cell r="X3009">
            <v>0</v>
          </cell>
          <cell r="Y3009">
            <v>0</v>
          </cell>
          <cell r="Z3009">
            <v>0</v>
          </cell>
          <cell r="AA3009">
            <v>0</v>
          </cell>
          <cell r="AB3009"/>
          <cell r="AC3009">
            <v>0</v>
          </cell>
          <cell r="AE3009" t="e">
            <v>#N/A</v>
          </cell>
          <cell r="AF3009" t="e">
            <v>#N/A</v>
          </cell>
          <cell r="AH3009" t="e">
            <v>#N/A</v>
          </cell>
          <cell r="AJ3009" t="e">
            <v>#N/A</v>
          </cell>
          <cell r="AK3009"/>
        </row>
        <row r="3010">
          <cell r="A3010" t="str">
            <v/>
          </cell>
          <cell r="B3010">
            <v>0</v>
          </cell>
          <cell r="L3010">
            <v>1</v>
          </cell>
          <cell r="O3010"/>
          <cell r="Q3010">
            <v>0</v>
          </cell>
          <cell r="R3010"/>
          <cell r="S3010"/>
          <cell r="T3010">
            <v>0</v>
          </cell>
          <cell r="W3010">
            <v>0</v>
          </cell>
          <cell r="X3010">
            <v>0</v>
          </cell>
          <cell r="Y3010">
            <v>0</v>
          </cell>
          <cell r="Z3010">
            <v>0</v>
          </cell>
          <cell r="AA3010">
            <v>0</v>
          </cell>
          <cell r="AB3010"/>
          <cell r="AC3010">
            <v>0</v>
          </cell>
          <cell r="AE3010" t="e">
            <v>#N/A</v>
          </cell>
          <cell r="AF3010" t="e">
            <v>#N/A</v>
          </cell>
          <cell r="AH3010" t="e">
            <v>#N/A</v>
          </cell>
          <cell r="AJ3010" t="e">
            <v>#N/A</v>
          </cell>
          <cell r="AK3010"/>
        </row>
        <row r="3011">
          <cell r="A3011" t="str">
            <v/>
          </cell>
          <cell r="B3011">
            <v>0</v>
          </cell>
          <cell r="L3011">
            <v>1</v>
          </cell>
          <cell r="O3011"/>
          <cell r="Q3011">
            <v>0</v>
          </cell>
          <cell r="R3011"/>
          <cell r="S3011"/>
          <cell r="T3011">
            <v>0</v>
          </cell>
          <cell r="W3011">
            <v>0</v>
          </cell>
          <cell r="X3011">
            <v>0</v>
          </cell>
          <cell r="Y3011">
            <v>0</v>
          </cell>
          <cell r="Z3011">
            <v>0</v>
          </cell>
          <cell r="AA3011">
            <v>0</v>
          </cell>
          <cell r="AB3011"/>
          <cell r="AC3011">
            <v>0</v>
          </cell>
          <cell r="AE3011" t="e">
            <v>#N/A</v>
          </cell>
          <cell r="AF3011" t="e">
            <v>#N/A</v>
          </cell>
          <cell r="AH3011" t="e">
            <v>#N/A</v>
          </cell>
          <cell r="AJ3011" t="e">
            <v>#N/A</v>
          </cell>
          <cell r="AK3011"/>
        </row>
        <row r="3012">
          <cell r="A3012" t="str">
            <v/>
          </cell>
          <cell r="B3012">
            <v>0</v>
          </cell>
          <cell r="L3012">
            <v>1</v>
          </cell>
          <cell r="O3012"/>
          <cell r="Q3012">
            <v>0</v>
          </cell>
          <cell r="R3012"/>
          <cell r="S3012"/>
          <cell r="T3012">
            <v>0</v>
          </cell>
          <cell r="W3012">
            <v>0</v>
          </cell>
          <cell r="X3012">
            <v>0</v>
          </cell>
          <cell r="Y3012">
            <v>0</v>
          </cell>
          <cell r="Z3012">
            <v>0</v>
          </cell>
          <cell r="AA3012">
            <v>0</v>
          </cell>
          <cell r="AB3012"/>
          <cell r="AC3012">
            <v>0</v>
          </cell>
          <cell r="AE3012" t="e">
            <v>#N/A</v>
          </cell>
          <cell r="AF3012" t="e">
            <v>#N/A</v>
          </cell>
          <cell r="AH3012" t="e">
            <v>#N/A</v>
          </cell>
          <cell r="AJ3012" t="e">
            <v>#N/A</v>
          </cell>
          <cell r="AK3012"/>
        </row>
        <row r="3013">
          <cell r="A3013" t="str">
            <v/>
          </cell>
          <cell r="B3013">
            <v>0</v>
          </cell>
          <cell r="L3013">
            <v>1</v>
          </cell>
          <cell r="O3013"/>
          <cell r="Q3013">
            <v>0</v>
          </cell>
          <cell r="R3013"/>
          <cell r="S3013"/>
          <cell r="T3013">
            <v>0</v>
          </cell>
          <cell r="W3013">
            <v>0</v>
          </cell>
          <cell r="X3013">
            <v>0</v>
          </cell>
          <cell r="Y3013">
            <v>0</v>
          </cell>
          <cell r="Z3013">
            <v>0</v>
          </cell>
          <cell r="AA3013">
            <v>0</v>
          </cell>
          <cell r="AB3013"/>
          <cell r="AC3013">
            <v>0</v>
          </cell>
          <cell r="AE3013" t="e">
            <v>#N/A</v>
          </cell>
          <cell r="AF3013" t="e">
            <v>#N/A</v>
          </cell>
          <cell r="AH3013" t="e">
            <v>#N/A</v>
          </cell>
          <cell r="AJ3013" t="e">
            <v>#N/A</v>
          </cell>
          <cell r="AK3013"/>
        </row>
        <row r="3014">
          <cell r="A3014" t="str">
            <v/>
          </cell>
          <cell r="B3014">
            <v>0</v>
          </cell>
          <cell r="L3014">
            <v>1</v>
          </cell>
          <cell r="O3014"/>
          <cell r="Q3014">
            <v>0</v>
          </cell>
          <cell r="R3014"/>
          <cell r="S3014"/>
          <cell r="T3014">
            <v>0</v>
          </cell>
          <cell r="W3014">
            <v>0</v>
          </cell>
          <cell r="X3014">
            <v>0</v>
          </cell>
          <cell r="Y3014">
            <v>0</v>
          </cell>
          <cell r="Z3014">
            <v>0</v>
          </cell>
          <cell r="AA3014">
            <v>0</v>
          </cell>
          <cell r="AB3014"/>
          <cell r="AC3014">
            <v>0</v>
          </cell>
          <cell r="AE3014" t="e">
            <v>#N/A</v>
          </cell>
          <cell r="AF3014" t="e">
            <v>#N/A</v>
          </cell>
          <cell r="AH3014" t="e">
            <v>#N/A</v>
          </cell>
          <cell r="AJ3014" t="e">
            <v>#N/A</v>
          </cell>
          <cell r="AK3014"/>
        </row>
        <row r="3015">
          <cell r="A3015" t="str">
            <v/>
          </cell>
          <cell r="B3015">
            <v>0</v>
          </cell>
          <cell r="L3015">
            <v>1</v>
          </cell>
          <cell r="O3015"/>
          <cell r="Q3015">
            <v>0</v>
          </cell>
          <cell r="R3015"/>
          <cell r="S3015"/>
          <cell r="T3015">
            <v>0</v>
          </cell>
          <cell r="W3015">
            <v>0</v>
          </cell>
          <cell r="X3015">
            <v>0</v>
          </cell>
          <cell r="Y3015">
            <v>0</v>
          </cell>
          <cell r="Z3015">
            <v>0</v>
          </cell>
          <cell r="AA3015">
            <v>0</v>
          </cell>
          <cell r="AB3015"/>
          <cell r="AC3015">
            <v>0</v>
          </cell>
          <cell r="AE3015" t="e">
            <v>#N/A</v>
          </cell>
          <cell r="AF3015" t="e">
            <v>#N/A</v>
          </cell>
          <cell r="AH3015" t="e">
            <v>#N/A</v>
          </cell>
          <cell r="AJ3015" t="e">
            <v>#N/A</v>
          </cell>
          <cell r="AK3015"/>
        </row>
        <row r="3016">
          <cell r="A3016" t="str">
            <v/>
          </cell>
          <cell r="B3016">
            <v>0</v>
          </cell>
          <cell r="L3016">
            <v>1</v>
          </cell>
          <cell r="O3016"/>
          <cell r="Q3016">
            <v>0</v>
          </cell>
          <cell r="R3016"/>
          <cell r="S3016"/>
          <cell r="T3016">
            <v>0</v>
          </cell>
          <cell r="W3016">
            <v>0</v>
          </cell>
          <cell r="X3016">
            <v>0</v>
          </cell>
          <cell r="Y3016">
            <v>0</v>
          </cell>
          <cell r="Z3016">
            <v>0</v>
          </cell>
          <cell r="AA3016">
            <v>0</v>
          </cell>
          <cell r="AB3016"/>
          <cell r="AC3016">
            <v>0</v>
          </cell>
          <cell r="AE3016" t="e">
            <v>#N/A</v>
          </cell>
          <cell r="AF3016" t="e">
            <v>#N/A</v>
          </cell>
          <cell r="AH3016" t="e">
            <v>#N/A</v>
          </cell>
          <cell r="AJ3016" t="e">
            <v>#N/A</v>
          </cell>
          <cell r="AK3016"/>
        </row>
        <row r="3017">
          <cell r="A3017" t="str">
            <v/>
          </cell>
          <cell r="B3017">
            <v>0</v>
          </cell>
          <cell r="L3017">
            <v>1</v>
          </cell>
          <cell r="O3017"/>
          <cell r="Q3017">
            <v>0</v>
          </cell>
          <cell r="R3017"/>
          <cell r="S3017"/>
          <cell r="T3017">
            <v>0</v>
          </cell>
          <cell r="W3017">
            <v>0</v>
          </cell>
          <cell r="X3017">
            <v>0</v>
          </cell>
          <cell r="Y3017">
            <v>0</v>
          </cell>
          <cell r="Z3017">
            <v>0</v>
          </cell>
          <cell r="AA3017">
            <v>0</v>
          </cell>
          <cell r="AB3017"/>
          <cell r="AC3017">
            <v>0</v>
          </cell>
          <cell r="AE3017" t="e">
            <v>#N/A</v>
          </cell>
          <cell r="AF3017" t="e">
            <v>#N/A</v>
          </cell>
          <cell r="AH3017" t="e">
            <v>#N/A</v>
          </cell>
          <cell r="AJ3017" t="e">
            <v>#N/A</v>
          </cell>
          <cell r="AK3017"/>
        </row>
        <row r="3018">
          <cell r="A3018" t="str">
            <v/>
          </cell>
          <cell r="B3018">
            <v>0</v>
          </cell>
          <cell r="L3018">
            <v>1</v>
          </cell>
          <cell r="O3018"/>
          <cell r="Q3018">
            <v>0</v>
          </cell>
          <cell r="R3018"/>
          <cell r="S3018"/>
          <cell r="T3018">
            <v>0</v>
          </cell>
          <cell r="W3018">
            <v>0</v>
          </cell>
          <cell r="X3018">
            <v>0</v>
          </cell>
          <cell r="Y3018">
            <v>0</v>
          </cell>
          <cell r="Z3018">
            <v>0</v>
          </cell>
          <cell r="AA3018">
            <v>0</v>
          </cell>
          <cell r="AB3018"/>
          <cell r="AC3018">
            <v>0</v>
          </cell>
          <cell r="AE3018" t="e">
            <v>#N/A</v>
          </cell>
          <cell r="AF3018" t="e">
            <v>#N/A</v>
          </cell>
          <cell r="AH3018" t="e">
            <v>#N/A</v>
          </cell>
          <cell r="AJ3018" t="e">
            <v>#N/A</v>
          </cell>
          <cell r="AK3018"/>
        </row>
        <row r="3019">
          <cell r="A3019" t="str">
            <v/>
          </cell>
          <cell r="B3019">
            <v>0</v>
          </cell>
          <cell r="L3019">
            <v>1</v>
          </cell>
          <cell r="O3019"/>
          <cell r="Q3019">
            <v>0</v>
          </cell>
          <cell r="R3019"/>
          <cell r="S3019"/>
          <cell r="T3019">
            <v>0</v>
          </cell>
          <cell r="W3019">
            <v>0</v>
          </cell>
          <cell r="X3019">
            <v>0</v>
          </cell>
          <cell r="Y3019">
            <v>0</v>
          </cell>
          <cell r="Z3019">
            <v>0</v>
          </cell>
          <cell r="AA3019">
            <v>0</v>
          </cell>
          <cell r="AB3019"/>
          <cell r="AC3019">
            <v>0</v>
          </cell>
          <cell r="AE3019" t="e">
            <v>#N/A</v>
          </cell>
          <cell r="AF3019" t="e">
            <v>#N/A</v>
          </cell>
          <cell r="AH3019" t="e">
            <v>#N/A</v>
          </cell>
          <cell r="AJ3019" t="e">
            <v>#N/A</v>
          </cell>
          <cell r="AK3019"/>
        </row>
        <row r="3020">
          <cell r="A3020" t="str">
            <v/>
          </cell>
          <cell r="B3020">
            <v>0</v>
          </cell>
          <cell r="L3020">
            <v>1</v>
          </cell>
          <cell r="O3020"/>
          <cell r="Q3020">
            <v>0</v>
          </cell>
          <cell r="R3020"/>
          <cell r="S3020"/>
          <cell r="T3020">
            <v>0</v>
          </cell>
          <cell r="W3020">
            <v>0</v>
          </cell>
          <cell r="X3020">
            <v>0</v>
          </cell>
          <cell r="Y3020">
            <v>0</v>
          </cell>
          <cell r="Z3020">
            <v>0</v>
          </cell>
          <cell r="AA3020">
            <v>0</v>
          </cell>
          <cell r="AB3020"/>
          <cell r="AC3020">
            <v>0</v>
          </cell>
          <cell r="AE3020" t="e">
            <v>#N/A</v>
          </cell>
          <cell r="AF3020" t="e">
            <v>#N/A</v>
          </cell>
          <cell r="AH3020" t="e">
            <v>#N/A</v>
          </cell>
          <cell r="AJ3020" t="e">
            <v>#N/A</v>
          </cell>
          <cell r="AK3020"/>
        </row>
        <row r="3021">
          <cell r="A3021" t="str">
            <v/>
          </cell>
          <cell r="B3021">
            <v>0</v>
          </cell>
          <cell r="L3021">
            <v>1</v>
          </cell>
          <cell r="O3021"/>
          <cell r="Q3021">
            <v>0</v>
          </cell>
          <cell r="R3021"/>
          <cell r="S3021"/>
          <cell r="T3021">
            <v>0</v>
          </cell>
          <cell r="W3021">
            <v>0</v>
          </cell>
          <cell r="X3021">
            <v>0</v>
          </cell>
          <cell r="Y3021">
            <v>0</v>
          </cell>
          <cell r="Z3021">
            <v>0</v>
          </cell>
          <cell r="AA3021">
            <v>0</v>
          </cell>
          <cell r="AB3021"/>
          <cell r="AC3021">
            <v>0</v>
          </cell>
          <cell r="AE3021" t="e">
            <v>#N/A</v>
          </cell>
          <cell r="AF3021" t="e">
            <v>#N/A</v>
          </cell>
          <cell r="AH3021" t="e">
            <v>#N/A</v>
          </cell>
          <cell r="AJ3021" t="e">
            <v>#N/A</v>
          </cell>
          <cell r="AK3021"/>
        </row>
        <row r="3022">
          <cell r="A3022" t="str">
            <v/>
          </cell>
          <cell r="B3022">
            <v>0</v>
          </cell>
          <cell r="L3022">
            <v>1</v>
          </cell>
          <cell r="O3022"/>
          <cell r="Q3022">
            <v>0</v>
          </cell>
          <cell r="R3022"/>
          <cell r="S3022"/>
          <cell r="T3022">
            <v>0</v>
          </cell>
          <cell r="W3022">
            <v>0</v>
          </cell>
          <cell r="X3022">
            <v>0</v>
          </cell>
          <cell r="Y3022">
            <v>0</v>
          </cell>
          <cell r="Z3022">
            <v>0</v>
          </cell>
          <cell r="AA3022">
            <v>0</v>
          </cell>
          <cell r="AB3022"/>
          <cell r="AC3022">
            <v>0</v>
          </cell>
          <cell r="AE3022" t="e">
            <v>#N/A</v>
          </cell>
          <cell r="AF3022" t="e">
            <v>#N/A</v>
          </cell>
          <cell r="AH3022" t="e">
            <v>#N/A</v>
          </cell>
          <cell r="AJ3022" t="e">
            <v>#N/A</v>
          </cell>
          <cell r="AK3022"/>
        </row>
        <row r="3023">
          <cell r="A3023" t="str">
            <v/>
          </cell>
          <cell r="B3023">
            <v>0</v>
          </cell>
          <cell r="L3023">
            <v>1</v>
          </cell>
          <cell r="O3023"/>
          <cell r="Q3023">
            <v>0</v>
          </cell>
          <cell r="R3023"/>
          <cell r="S3023"/>
          <cell r="T3023">
            <v>0</v>
          </cell>
          <cell r="W3023">
            <v>0</v>
          </cell>
          <cell r="X3023">
            <v>0</v>
          </cell>
          <cell r="Y3023">
            <v>0</v>
          </cell>
          <cell r="Z3023">
            <v>0</v>
          </cell>
          <cell r="AA3023">
            <v>0</v>
          </cell>
          <cell r="AB3023"/>
          <cell r="AC3023">
            <v>0</v>
          </cell>
          <cell r="AE3023" t="e">
            <v>#N/A</v>
          </cell>
          <cell r="AF3023" t="e">
            <v>#N/A</v>
          </cell>
          <cell r="AH3023" t="e">
            <v>#N/A</v>
          </cell>
          <cell r="AJ3023" t="e">
            <v>#N/A</v>
          </cell>
          <cell r="AK3023"/>
        </row>
        <row r="3024">
          <cell r="A3024" t="str">
            <v/>
          </cell>
          <cell r="B3024">
            <v>0</v>
          </cell>
          <cell r="L3024">
            <v>1</v>
          </cell>
          <cell r="O3024"/>
          <cell r="Q3024">
            <v>0</v>
          </cell>
          <cell r="R3024"/>
          <cell r="S3024"/>
          <cell r="T3024">
            <v>0</v>
          </cell>
          <cell r="W3024">
            <v>0</v>
          </cell>
          <cell r="X3024">
            <v>0</v>
          </cell>
          <cell r="Y3024">
            <v>0</v>
          </cell>
          <cell r="Z3024">
            <v>0</v>
          </cell>
          <cell r="AA3024">
            <v>0</v>
          </cell>
          <cell r="AB3024"/>
          <cell r="AC3024">
            <v>0</v>
          </cell>
          <cell r="AE3024" t="e">
            <v>#N/A</v>
          </cell>
          <cell r="AF3024" t="e">
            <v>#N/A</v>
          </cell>
          <cell r="AH3024" t="e">
            <v>#N/A</v>
          </cell>
          <cell r="AJ3024" t="e">
            <v>#N/A</v>
          </cell>
          <cell r="AK3024"/>
        </row>
        <row r="3025">
          <cell r="A3025" t="str">
            <v/>
          </cell>
          <cell r="B3025">
            <v>0</v>
          </cell>
          <cell r="L3025">
            <v>1</v>
          </cell>
          <cell r="O3025"/>
          <cell r="Q3025">
            <v>0</v>
          </cell>
          <cell r="R3025"/>
          <cell r="S3025"/>
          <cell r="T3025">
            <v>0</v>
          </cell>
          <cell r="W3025">
            <v>0</v>
          </cell>
          <cell r="X3025">
            <v>0</v>
          </cell>
          <cell r="Y3025">
            <v>0</v>
          </cell>
          <cell r="Z3025">
            <v>0</v>
          </cell>
          <cell r="AA3025">
            <v>0</v>
          </cell>
          <cell r="AB3025"/>
          <cell r="AC3025">
            <v>0</v>
          </cell>
          <cell r="AE3025" t="e">
            <v>#N/A</v>
          </cell>
          <cell r="AF3025" t="e">
            <v>#N/A</v>
          </cell>
          <cell r="AH3025" t="e">
            <v>#N/A</v>
          </cell>
          <cell r="AJ3025" t="e">
            <v>#N/A</v>
          </cell>
          <cell r="AK3025"/>
        </row>
        <row r="3026">
          <cell r="A3026" t="str">
            <v/>
          </cell>
          <cell r="B3026">
            <v>0</v>
          </cell>
          <cell r="L3026">
            <v>1</v>
          </cell>
          <cell r="O3026"/>
          <cell r="Q3026">
            <v>0</v>
          </cell>
          <cell r="R3026"/>
          <cell r="S3026"/>
          <cell r="T3026">
            <v>0</v>
          </cell>
          <cell r="W3026">
            <v>0</v>
          </cell>
          <cell r="X3026">
            <v>0</v>
          </cell>
          <cell r="Y3026">
            <v>0</v>
          </cell>
          <cell r="Z3026">
            <v>0</v>
          </cell>
          <cell r="AA3026">
            <v>0</v>
          </cell>
          <cell r="AB3026"/>
          <cell r="AC3026">
            <v>0</v>
          </cell>
          <cell r="AE3026" t="e">
            <v>#N/A</v>
          </cell>
          <cell r="AF3026" t="e">
            <v>#N/A</v>
          </cell>
          <cell r="AH3026" t="e">
            <v>#N/A</v>
          </cell>
          <cell r="AJ3026" t="e">
            <v>#N/A</v>
          </cell>
          <cell r="AK3026"/>
        </row>
        <row r="3027">
          <cell r="A3027" t="str">
            <v/>
          </cell>
          <cell r="B3027">
            <v>0</v>
          </cell>
          <cell r="L3027">
            <v>1</v>
          </cell>
          <cell r="O3027"/>
          <cell r="Q3027">
            <v>0</v>
          </cell>
          <cell r="R3027"/>
          <cell r="S3027"/>
          <cell r="T3027">
            <v>0</v>
          </cell>
          <cell r="W3027">
            <v>0</v>
          </cell>
          <cell r="X3027">
            <v>0</v>
          </cell>
          <cell r="Y3027">
            <v>0</v>
          </cell>
          <cell r="Z3027">
            <v>0</v>
          </cell>
          <cell r="AA3027">
            <v>0</v>
          </cell>
          <cell r="AB3027"/>
          <cell r="AC3027">
            <v>0</v>
          </cell>
          <cell r="AE3027" t="e">
            <v>#N/A</v>
          </cell>
          <cell r="AF3027" t="e">
            <v>#N/A</v>
          </cell>
          <cell r="AH3027" t="e">
            <v>#N/A</v>
          </cell>
          <cell r="AJ3027" t="e">
            <v>#N/A</v>
          </cell>
          <cell r="AK3027"/>
        </row>
        <row r="3028">
          <cell r="A3028" t="str">
            <v/>
          </cell>
          <cell r="B3028">
            <v>0</v>
          </cell>
          <cell r="L3028">
            <v>1</v>
          </cell>
          <cell r="O3028"/>
          <cell r="Q3028">
            <v>0</v>
          </cell>
          <cell r="R3028"/>
          <cell r="S3028"/>
          <cell r="T3028">
            <v>0</v>
          </cell>
          <cell r="W3028">
            <v>0</v>
          </cell>
          <cell r="X3028">
            <v>0</v>
          </cell>
          <cell r="Y3028">
            <v>0</v>
          </cell>
          <cell r="Z3028">
            <v>0</v>
          </cell>
          <cell r="AA3028">
            <v>0</v>
          </cell>
          <cell r="AB3028"/>
          <cell r="AC3028">
            <v>0</v>
          </cell>
          <cell r="AE3028" t="e">
            <v>#N/A</v>
          </cell>
          <cell r="AF3028" t="e">
            <v>#N/A</v>
          </cell>
          <cell r="AH3028" t="e">
            <v>#N/A</v>
          </cell>
          <cell r="AJ3028" t="e">
            <v>#N/A</v>
          </cell>
          <cell r="AK3028"/>
        </row>
        <row r="3029">
          <cell r="A3029" t="str">
            <v/>
          </cell>
          <cell r="B3029">
            <v>0</v>
          </cell>
          <cell r="L3029">
            <v>1</v>
          </cell>
          <cell r="O3029"/>
          <cell r="Q3029">
            <v>0</v>
          </cell>
          <cell r="R3029"/>
          <cell r="S3029"/>
          <cell r="T3029">
            <v>0</v>
          </cell>
          <cell r="W3029">
            <v>0</v>
          </cell>
          <cell r="X3029">
            <v>0</v>
          </cell>
          <cell r="Y3029">
            <v>0</v>
          </cell>
          <cell r="Z3029">
            <v>0</v>
          </cell>
          <cell r="AA3029">
            <v>0</v>
          </cell>
          <cell r="AB3029"/>
          <cell r="AC3029">
            <v>0</v>
          </cell>
          <cell r="AE3029" t="e">
            <v>#N/A</v>
          </cell>
          <cell r="AF3029" t="e">
            <v>#N/A</v>
          </cell>
          <cell r="AH3029" t="e">
            <v>#N/A</v>
          </cell>
          <cell r="AJ3029" t="e">
            <v>#N/A</v>
          </cell>
          <cell r="AK3029"/>
        </row>
        <row r="3030">
          <cell r="A3030" t="str">
            <v/>
          </cell>
          <cell r="B3030">
            <v>0</v>
          </cell>
          <cell r="L3030">
            <v>1</v>
          </cell>
          <cell r="O3030"/>
          <cell r="Q3030">
            <v>0</v>
          </cell>
          <cell r="R3030"/>
          <cell r="S3030"/>
          <cell r="T3030">
            <v>0</v>
          </cell>
          <cell r="W3030">
            <v>0</v>
          </cell>
          <cell r="X3030">
            <v>0</v>
          </cell>
          <cell r="Y3030">
            <v>0</v>
          </cell>
          <cell r="Z3030">
            <v>0</v>
          </cell>
          <cell r="AA3030">
            <v>0</v>
          </cell>
          <cell r="AB3030"/>
          <cell r="AC3030">
            <v>0</v>
          </cell>
          <cell r="AE3030" t="e">
            <v>#N/A</v>
          </cell>
          <cell r="AF3030" t="e">
            <v>#N/A</v>
          </cell>
          <cell r="AH3030" t="e">
            <v>#N/A</v>
          </cell>
          <cell r="AJ3030" t="e">
            <v>#N/A</v>
          </cell>
          <cell r="AK3030"/>
        </row>
        <row r="3031">
          <cell r="A3031" t="str">
            <v/>
          </cell>
          <cell r="B3031">
            <v>0</v>
          </cell>
          <cell r="L3031">
            <v>1</v>
          </cell>
          <cell r="O3031"/>
          <cell r="Q3031">
            <v>0</v>
          </cell>
          <cell r="R3031"/>
          <cell r="S3031"/>
          <cell r="T3031">
            <v>0</v>
          </cell>
          <cell r="W3031">
            <v>0</v>
          </cell>
          <cell r="X3031">
            <v>0</v>
          </cell>
          <cell r="Y3031">
            <v>0</v>
          </cell>
          <cell r="Z3031">
            <v>0</v>
          </cell>
          <cell r="AA3031">
            <v>0</v>
          </cell>
          <cell r="AB3031"/>
          <cell r="AC3031">
            <v>0</v>
          </cell>
          <cell r="AE3031" t="e">
            <v>#N/A</v>
          </cell>
          <cell r="AF3031" t="e">
            <v>#N/A</v>
          </cell>
          <cell r="AH3031" t="e">
            <v>#N/A</v>
          </cell>
          <cell r="AJ3031" t="e">
            <v>#N/A</v>
          </cell>
          <cell r="AK3031"/>
        </row>
        <row r="3032">
          <cell r="A3032" t="str">
            <v/>
          </cell>
          <cell r="B3032">
            <v>0</v>
          </cell>
          <cell r="L3032">
            <v>1</v>
          </cell>
          <cell r="O3032"/>
          <cell r="Q3032">
            <v>0</v>
          </cell>
          <cell r="R3032"/>
          <cell r="S3032"/>
          <cell r="T3032">
            <v>0</v>
          </cell>
          <cell r="W3032">
            <v>0</v>
          </cell>
          <cell r="X3032">
            <v>0</v>
          </cell>
          <cell r="Y3032">
            <v>0</v>
          </cell>
          <cell r="Z3032">
            <v>0</v>
          </cell>
          <cell r="AA3032">
            <v>0</v>
          </cell>
          <cell r="AB3032"/>
          <cell r="AC3032">
            <v>0</v>
          </cell>
          <cell r="AE3032" t="e">
            <v>#N/A</v>
          </cell>
          <cell r="AF3032" t="e">
            <v>#N/A</v>
          </cell>
          <cell r="AH3032" t="e">
            <v>#N/A</v>
          </cell>
          <cell r="AJ3032" t="e">
            <v>#N/A</v>
          </cell>
          <cell r="AK3032"/>
        </row>
        <row r="3033">
          <cell r="A3033" t="str">
            <v/>
          </cell>
          <cell r="B3033">
            <v>0</v>
          </cell>
          <cell r="L3033">
            <v>1</v>
          </cell>
          <cell r="O3033"/>
          <cell r="Q3033">
            <v>0</v>
          </cell>
          <cell r="R3033"/>
          <cell r="S3033"/>
          <cell r="T3033">
            <v>0</v>
          </cell>
          <cell r="W3033">
            <v>0</v>
          </cell>
          <cell r="X3033">
            <v>0</v>
          </cell>
          <cell r="Y3033">
            <v>0</v>
          </cell>
          <cell r="Z3033">
            <v>0</v>
          </cell>
          <cell r="AA3033">
            <v>0</v>
          </cell>
          <cell r="AB3033"/>
          <cell r="AC3033">
            <v>0</v>
          </cell>
          <cell r="AE3033" t="e">
            <v>#N/A</v>
          </cell>
          <cell r="AF3033" t="e">
            <v>#N/A</v>
          </cell>
          <cell r="AH3033" t="e">
            <v>#N/A</v>
          </cell>
          <cell r="AJ3033" t="e">
            <v>#N/A</v>
          </cell>
          <cell r="AK3033"/>
        </row>
        <row r="3034">
          <cell r="A3034" t="str">
            <v/>
          </cell>
          <cell r="B3034">
            <v>0</v>
          </cell>
          <cell r="L3034">
            <v>1</v>
          </cell>
          <cell r="O3034"/>
          <cell r="Q3034">
            <v>0</v>
          </cell>
          <cell r="R3034"/>
          <cell r="S3034"/>
          <cell r="T3034">
            <v>0</v>
          </cell>
          <cell r="W3034">
            <v>0</v>
          </cell>
          <cell r="X3034">
            <v>0</v>
          </cell>
          <cell r="Y3034">
            <v>0</v>
          </cell>
          <cell r="Z3034">
            <v>0</v>
          </cell>
          <cell r="AA3034">
            <v>0</v>
          </cell>
          <cell r="AB3034"/>
          <cell r="AC3034">
            <v>0</v>
          </cell>
          <cell r="AE3034" t="e">
            <v>#N/A</v>
          </cell>
          <cell r="AF3034" t="e">
            <v>#N/A</v>
          </cell>
          <cell r="AH3034" t="e">
            <v>#N/A</v>
          </cell>
          <cell r="AJ3034" t="e">
            <v>#N/A</v>
          </cell>
          <cell r="AK3034"/>
        </row>
        <row r="3035">
          <cell r="A3035" t="str">
            <v/>
          </cell>
          <cell r="B3035">
            <v>0</v>
          </cell>
          <cell r="L3035">
            <v>1</v>
          </cell>
          <cell r="O3035"/>
          <cell r="Q3035">
            <v>0</v>
          </cell>
          <cell r="R3035"/>
          <cell r="S3035"/>
          <cell r="T3035">
            <v>0</v>
          </cell>
          <cell r="W3035">
            <v>0</v>
          </cell>
          <cell r="X3035">
            <v>0</v>
          </cell>
          <cell r="Y3035">
            <v>0</v>
          </cell>
          <cell r="Z3035">
            <v>0</v>
          </cell>
          <cell r="AA3035">
            <v>0</v>
          </cell>
          <cell r="AB3035"/>
          <cell r="AC3035">
            <v>0</v>
          </cell>
          <cell r="AE3035" t="e">
            <v>#N/A</v>
          </cell>
          <cell r="AF3035" t="e">
            <v>#N/A</v>
          </cell>
          <cell r="AH3035" t="e">
            <v>#N/A</v>
          </cell>
          <cell r="AJ3035" t="e">
            <v>#N/A</v>
          </cell>
          <cell r="AK3035"/>
        </row>
        <row r="3036">
          <cell r="A3036" t="str">
            <v/>
          </cell>
          <cell r="B3036">
            <v>0</v>
          </cell>
          <cell r="L3036">
            <v>1</v>
          </cell>
          <cell r="O3036"/>
          <cell r="Q3036">
            <v>0</v>
          </cell>
          <cell r="R3036"/>
          <cell r="S3036"/>
          <cell r="T3036">
            <v>0</v>
          </cell>
          <cell r="W3036">
            <v>0</v>
          </cell>
          <cell r="X3036">
            <v>0</v>
          </cell>
          <cell r="Y3036">
            <v>0</v>
          </cell>
          <cell r="Z3036">
            <v>0</v>
          </cell>
          <cell r="AA3036">
            <v>0</v>
          </cell>
          <cell r="AB3036"/>
          <cell r="AC3036">
            <v>0</v>
          </cell>
          <cell r="AE3036" t="e">
            <v>#N/A</v>
          </cell>
          <cell r="AF3036" t="e">
            <v>#N/A</v>
          </cell>
          <cell r="AH3036" t="e">
            <v>#N/A</v>
          </cell>
          <cell r="AJ3036" t="e">
            <v>#N/A</v>
          </cell>
          <cell r="AK3036"/>
        </row>
        <row r="3037">
          <cell r="A3037" t="str">
            <v/>
          </cell>
          <cell r="B3037">
            <v>0</v>
          </cell>
          <cell r="L3037">
            <v>1</v>
          </cell>
          <cell r="O3037"/>
          <cell r="Q3037">
            <v>0</v>
          </cell>
          <cell r="R3037"/>
          <cell r="S3037"/>
          <cell r="T3037">
            <v>0</v>
          </cell>
          <cell r="W3037">
            <v>0</v>
          </cell>
          <cell r="X3037">
            <v>0</v>
          </cell>
          <cell r="Y3037">
            <v>0</v>
          </cell>
          <cell r="Z3037">
            <v>0</v>
          </cell>
          <cell r="AA3037">
            <v>0</v>
          </cell>
          <cell r="AB3037"/>
          <cell r="AC3037">
            <v>0</v>
          </cell>
          <cell r="AE3037" t="e">
            <v>#N/A</v>
          </cell>
          <cell r="AF3037" t="e">
            <v>#N/A</v>
          </cell>
          <cell r="AH3037" t="e">
            <v>#N/A</v>
          </cell>
          <cell r="AJ3037" t="e">
            <v>#N/A</v>
          </cell>
          <cell r="AK3037"/>
        </row>
        <row r="3038">
          <cell r="A3038" t="str">
            <v/>
          </cell>
          <cell r="B3038">
            <v>0</v>
          </cell>
          <cell r="L3038">
            <v>1</v>
          </cell>
          <cell r="O3038"/>
          <cell r="Q3038">
            <v>0</v>
          </cell>
          <cell r="R3038"/>
          <cell r="S3038"/>
          <cell r="T3038">
            <v>0</v>
          </cell>
          <cell r="W3038">
            <v>0</v>
          </cell>
          <cell r="X3038">
            <v>0</v>
          </cell>
          <cell r="Y3038">
            <v>0</v>
          </cell>
          <cell r="Z3038">
            <v>0</v>
          </cell>
          <cell r="AA3038">
            <v>0</v>
          </cell>
          <cell r="AB3038"/>
          <cell r="AC3038">
            <v>0</v>
          </cell>
          <cell r="AE3038" t="e">
            <v>#N/A</v>
          </cell>
          <cell r="AF3038" t="e">
            <v>#N/A</v>
          </cell>
          <cell r="AH3038" t="e">
            <v>#N/A</v>
          </cell>
          <cell r="AJ3038" t="e">
            <v>#N/A</v>
          </cell>
          <cell r="AK3038"/>
        </row>
        <row r="3039">
          <cell r="A3039" t="str">
            <v/>
          </cell>
          <cell r="B3039">
            <v>0</v>
          </cell>
          <cell r="L3039">
            <v>1</v>
          </cell>
          <cell r="O3039"/>
          <cell r="Q3039">
            <v>0</v>
          </cell>
          <cell r="R3039"/>
          <cell r="S3039"/>
          <cell r="T3039">
            <v>0</v>
          </cell>
          <cell r="W3039">
            <v>0</v>
          </cell>
          <cell r="X3039">
            <v>0</v>
          </cell>
          <cell r="Y3039">
            <v>0</v>
          </cell>
          <cell r="Z3039">
            <v>0</v>
          </cell>
          <cell r="AA3039">
            <v>0</v>
          </cell>
          <cell r="AB3039"/>
          <cell r="AC3039">
            <v>0</v>
          </cell>
          <cell r="AE3039" t="e">
            <v>#N/A</v>
          </cell>
          <cell r="AF3039" t="e">
            <v>#N/A</v>
          </cell>
          <cell r="AH3039" t="e">
            <v>#N/A</v>
          </cell>
          <cell r="AJ3039" t="e">
            <v>#N/A</v>
          </cell>
          <cell r="AK3039"/>
        </row>
        <row r="3040">
          <cell r="A3040" t="str">
            <v/>
          </cell>
          <cell r="B3040">
            <v>0</v>
          </cell>
          <cell r="L3040">
            <v>1</v>
          </cell>
          <cell r="O3040"/>
          <cell r="Q3040">
            <v>0</v>
          </cell>
          <cell r="R3040"/>
          <cell r="S3040"/>
          <cell r="T3040">
            <v>0</v>
          </cell>
          <cell r="W3040">
            <v>0</v>
          </cell>
          <cell r="X3040">
            <v>0</v>
          </cell>
          <cell r="Y3040">
            <v>0</v>
          </cell>
          <cell r="Z3040">
            <v>0</v>
          </cell>
          <cell r="AA3040">
            <v>0</v>
          </cell>
          <cell r="AB3040"/>
          <cell r="AC3040">
            <v>0</v>
          </cell>
          <cell r="AE3040" t="e">
            <v>#N/A</v>
          </cell>
          <cell r="AF3040" t="e">
            <v>#N/A</v>
          </cell>
          <cell r="AH3040" t="e">
            <v>#N/A</v>
          </cell>
          <cell r="AJ3040" t="e">
            <v>#N/A</v>
          </cell>
          <cell r="AK3040"/>
        </row>
        <row r="3041">
          <cell r="A3041" t="str">
            <v/>
          </cell>
          <cell r="B3041">
            <v>0</v>
          </cell>
          <cell r="L3041">
            <v>1</v>
          </cell>
          <cell r="O3041"/>
          <cell r="Q3041">
            <v>0</v>
          </cell>
          <cell r="R3041"/>
          <cell r="S3041"/>
          <cell r="T3041">
            <v>0</v>
          </cell>
          <cell r="W3041">
            <v>0</v>
          </cell>
          <cell r="X3041">
            <v>0</v>
          </cell>
          <cell r="Y3041">
            <v>0</v>
          </cell>
          <cell r="Z3041">
            <v>0</v>
          </cell>
          <cell r="AA3041">
            <v>0</v>
          </cell>
          <cell r="AB3041"/>
          <cell r="AC3041">
            <v>0</v>
          </cell>
          <cell r="AE3041" t="e">
            <v>#N/A</v>
          </cell>
          <cell r="AF3041" t="e">
            <v>#N/A</v>
          </cell>
          <cell r="AH3041" t="e">
            <v>#N/A</v>
          </cell>
          <cell r="AJ3041" t="e">
            <v>#N/A</v>
          </cell>
          <cell r="AK3041"/>
        </row>
        <row r="3042">
          <cell r="A3042" t="str">
            <v/>
          </cell>
          <cell r="B3042">
            <v>0</v>
          </cell>
          <cell r="L3042">
            <v>1</v>
          </cell>
          <cell r="O3042"/>
          <cell r="Q3042">
            <v>0</v>
          </cell>
          <cell r="R3042"/>
          <cell r="S3042"/>
          <cell r="T3042">
            <v>0</v>
          </cell>
          <cell r="W3042">
            <v>0</v>
          </cell>
          <cell r="X3042">
            <v>0</v>
          </cell>
          <cell r="Y3042">
            <v>0</v>
          </cell>
          <cell r="Z3042">
            <v>0</v>
          </cell>
          <cell r="AA3042">
            <v>0</v>
          </cell>
          <cell r="AB3042"/>
          <cell r="AC3042">
            <v>0</v>
          </cell>
          <cell r="AE3042" t="e">
            <v>#N/A</v>
          </cell>
          <cell r="AF3042" t="e">
            <v>#N/A</v>
          </cell>
          <cell r="AH3042" t="e">
            <v>#N/A</v>
          </cell>
          <cell r="AJ3042" t="e">
            <v>#N/A</v>
          </cell>
          <cell r="AK3042"/>
        </row>
        <row r="3043">
          <cell r="A3043" t="str">
            <v/>
          </cell>
          <cell r="B3043">
            <v>0</v>
          </cell>
          <cell r="L3043">
            <v>1</v>
          </cell>
          <cell r="O3043"/>
          <cell r="Q3043">
            <v>0</v>
          </cell>
          <cell r="R3043"/>
          <cell r="S3043"/>
          <cell r="T3043">
            <v>0</v>
          </cell>
          <cell r="W3043">
            <v>0</v>
          </cell>
          <cell r="X3043">
            <v>0</v>
          </cell>
          <cell r="Y3043">
            <v>0</v>
          </cell>
          <cell r="Z3043">
            <v>0</v>
          </cell>
          <cell r="AA3043">
            <v>0</v>
          </cell>
          <cell r="AB3043"/>
          <cell r="AC3043">
            <v>0</v>
          </cell>
          <cell r="AE3043" t="e">
            <v>#N/A</v>
          </cell>
          <cell r="AF3043" t="e">
            <v>#N/A</v>
          </cell>
          <cell r="AH3043" t="e">
            <v>#N/A</v>
          </cell>
          <cell r="AJ3043" t="e">
            <v>#N/A</v>
          </cell>
          <cell r="AK3043"/>
        </row>
        <row r="3044">
          <cell r="A3044" t="str">
            <v/>
          </cell>
          <cell r="B3044">
            <v>0</v>
          </cell>
          <cell r="L3044">
            <v>1</v>
          </cell>
          <cell r="O3044"/>
          <cell r="Q3044">
            <v>0</v>
          </cell>
          <cell r="R3044"/>
          <cell r="S3044"/>
          <cell r="T3044">
            <v>0</v>
          </cell>
          <cell r="W3044">
            <v>0</v>
          </cell>
          <cell r="X3044">
            <v>0</v>
          </cell>
          <cell r="Y3044">
            <v>0</v>
          </cell>
          <cell r="Z3044">
            <v>0</v>
          </cell>
          <cell r="AA3044">
            <v>0</v>
          </cell>
          <cell r="AB3044"/>
          <cell r="AC3044">
            <v>0</v>
          </cell>
          <cell r="AE3044" t="e">
            <v>#N/A</v>
          </cell>
          <cell r="AF3044" t="e">
            <v>#N/A</v>
          </cell>
          <cell r="AH3044" t="e">
            <v>#N/A</v>
          </cell>
          <cell r="AJ3044" t="e">
            <v>#N/A</v>
          </cell>
          <cell r="AK3044"/>
        </row>
        <row r="3045">
          <cell r="A3045" t="str">
            <v/>
          </cell>
          <cell r="B3045">
            <v>0</v>
          </cell>
          <cell r="L3045">
            <v>1</v>
          </cell>
          <cell r="O3045"/>
          <cell r="Q3045">
            <v>0</v>
          </cell>
          <cell r="R3045"/>
          <cell r="S3045"/>
          <cell r="T3045">
            <v>0</v>
          </cell>
          <cell r="W3045">
            <v>0</v>
          </cell>
          <cell r="X3045">
            <v>0</v>
          </cell>
          <cell r="Y3045">
            <v>0</v>
          </cell>
          <cell r="Z3045">
            <v>0</v>
          </cell>
          <cell r="AA3045">
            <v>0</v>
          </cell>
          <cell r="AB3045"/>
          <cell r="AC3045">
            <v>0</v>
          </cell>
          <cell r="AE3045" t="e">
            <v>#N/A</v>
          </cell>
          <cell r="AF3045" t="e">
            <v>#N/A</v>
          </cell>
          <cell r="AH3045" t="e">
            <v>#N/A</v>
          </cell>
          <cell r="AJ3045" t="e">
            <v>#N/A</v>
          </cell>
          <cell r="AK3045"/>
        </row>
        <row r="3046">
          <cell r="A3046" t="str">
            <v/>
          </cell>
          <cell r="B3046">
            <v>0</v>
          </cell>
          <cell r="L3046">
            <v>1</v>
          </cell>
          <cell r="O3046"/>
          <cell r="Q3046">
            <v>0</v>
          </cell>
          <cell r="R3046"/>
          <cell r="S3046"/>
          <cell r="T3046">
            <v>0</v>
          </cell>
          <cell r="W3046">
            <v>0</v>
          </cell>
          <cell r="X3046">
            <v>0</v>
          </cell>
          <cell r="Y3046">
            <v>0</v>
          </cell>
          <cell r="Z3046">
            <v>0</v>
          </cell>
          <cell r="AA3046">
            <v>0</v>
          </cell>
          <cell r="AB3046"/>
          <cell r="AC3046">
            <v>0</v>
          </cell>
          <cell r="AE3046" t="e">
            <v>#N/A</v>
          </cell>
          <cell r="AF3046" t="e">
            <v>#N/A</v>
          </cell>
          <cell r="AH3046" t="e">
            <v>#N/A</v>
          </cell>
          <cell r="AJ3046" t="e">
            <v>#N/A</v>
          </cell>
          <cell r="AK3046"/>
        </row>
        <row r="3047">
          <cell r="A3047" t="str">
            <v/>
          </cell>
          <cell r="B3047">
            <v>0</v>
          </cell>
          <cell r="L3047">
            <v>1</v>
          </cell>
          <cell r="O3047"/>
          <cell r="Q3047">
            <v>0</v>
          </cell>
          <cell r="R3047"/>
          <cell r="S3047"/>
          <cell r="T3047">
            <v>0</v>
          </cell>
          <cell r="W3047">
            <v>0</v>
          </cell>
          <cell r="X3047">
            <v>0</v>
          </cell>
          <cell r="Y3047">
            <v>0</v>
          </cell>
          <cell r="Z3047">
            <v>0</v>
          </cell>
          <cell r="AA3047">
            <v>0</v>
          </cell>
          <cell r="AB3047"/>
          <cell r="AC3047">
            <v>0</v>
          </cell>
          <cell r="AE3047" t="e">
            <v>#N/A</v>
          </cell>
          <cell r="AF3047" t="e">
            <v>#N/A</v>
          </cell>
          <cell r="AH3047" t="e">
            <v>#N/A</v>
          </cell>
          <cell r="AJ3047" t="e">
            <v>#N/A</v>
          </cell>
          <cell r="AK3047"/>
        </row>
        <row r="3048">
          <cell r="A3048" t="str">
            <v/>
          </cell>
          <cell r="B3048">
            <v>0</v>
          </cell>
          <cell r="L3048">
            <v>1</v>
          </cell>
          <cell r="O3048"/>
          <cell r="Q3048">
            <v>0</v>
          </cell>
          <cell r="R3048"/>
          <cell r="S3048"/>
          <cell r="T3048">
            <v>0</v>
          </cell>
          <cell r="W3048">
            <v>0</v>
          </cell>
          <cell r="X3048">
            <v>0</v>
          </cell>
          <cell r="Y3048">
            <v>0</v>
          </cell>
          <cell r="Z3048">
            <v>0</v>
          </cell>
          <cell r="AA3048">
            <v>0</v>
          </cell>
          <cell r="AB3048"/>
          <cell r="AC3048">
            <v>0</v>
          </cell>
          <cell r="AE3048" t="e">
            <v>#N/A</v>
          </cell>
          <cell r="AF3048" t="e">
            <v>#N/A</v>
          </cell>
          <cell r="AH3048" t="e">
            <v>#N/A</v>
          </cell>
          <cell r="AJ3048" t="e">
            <v>#N/A</v>
          </cell>
          <cell r="AK3048"/>
        </row>
        <row r="3049">
          <cell r="A3049" t="str">
            <v/>
          </cell>
          <cell r="B3049">
            <v>0</v>
          </cell>
          <cell r="L3049">
            <v>1</v>
          </cell>
          <cell r="O3049"/>
          <cell r="Q3049">
            <v>0</v>
          </cell>
          <cell r="R3049"/>
          <cell r="S3049"/>
          <cell r="T3049">
            <v>0</v>
          </cell>
          <cell r="W3049">
            <v>0</v>
          </cell>
          <cell r="X3049">
            <v>0</v>
          </cell>
          <cell r="Y3049">
            <v>0</v>
          </cell>
          <cell r="Z3049">
            <v>0</v>
          </cell>
          <cell r="AA3049">
            <v>0</v>
          </cell>
          <cell r="AB3049"/>
          <cell r="AC3049">
            <v>0</v>
          </cell>
          <cell r="AE3049" t="e">
            <v>#N/A</v>
          </cell>
          <cell r="AF3049" t="e">
            <v>#N/A</v>
          </cell>
          <cell r="AH3049" t="e">
            <v>#N/A</v>
          </cell>
          <cell r="AJ3049" t="e">
            <v>#N/A</v>
          </cell>
          <cell r="AK3049"/>
        </row>
        <row r="3050">
          <cell r="A3050" t="str">
            <v/>
          </cell>
          <cell r="B3050">
            <v>0</v>
          </cell>
          <cell r="L3050">
            <v>1</v>
          </cell>
          <cell r="O3050"/>
          <cell r="Q3050">
            <v>0</v>
          </cell>
          <cell r="R3050"/>
          <cell r="S3050"/>
          <cell r="T3050">
            <v>0</v>
          </cell>
          <cell r="W3050">
            <v>0</v>
          </cell>
          <cell r="X3050">
            <v>0</v>
          </cell>
          <cell r="Y3050">
            <v>0</v>
          </cell>
          <cell r="Z3050">
            <v>0</v>
          </cell>
          <cell r="AA3050">
            <v>0</v>
          </cell>
          <cell r="AB3050"/>
          <cell r="AC3050">
            <v>0</v>
          </cell>
          <cell r="AE3050" t="e">
            <v>#N/A</v>
          </cell>
          <cell r="AF3050" t="e">
            <v>#N/A</v>
          </cell>
          <cell r="AH3050" t="e">
            <v>#N/A</v>
          </cell>
          <cell r="AJ3050" t="e">
            <v>#N/A</v>
          </cell>
          <cell r="AK3050"/>
        </row>
        <row r="3051">
          <cell r="A3051" t="str">
            <v/>
          </cell>
          <cell r="B3051">
            <v>0</v>
          </cell>
          <cell r="L3051">
            <v>1</v>
          </cell>
          <cell r="O3051"/>
          <cell r="Q3051">
            <v>0</v>
          </cell>
          <cell r="R3051"/>
          <cell r="S3051"/>
          <cell r="T3051">
            <v>0</v>
          </cell>
          <cell r="W3051">
            <v>0</v>
          </cell>
          <cell r="X3051">
            <v>0</v>
          </cell>
          <cell r="Y3051">
            <v>0</v>
          </cell>
          <cell r="Z3051">
            <v>0</v>
          </cell>
          <cell r="AA3051">
            <v>0</v>
          </cell>
          <cell r="AB3051"/>
          <cell r="AC3051">
            <v>0</v>
          </cell>
          <cell r="AE3051" t="e">
            <v>#N/A</v>
          </cell>
          <cell r="AF3051" t="e">
            <v>#N/A</v>
          </cell>
          <cell r="AH3051" t="e">
            <v>#N/A</v>
          </cell>
          <cell r="AJ3051" t="e">
            <v>#N/A</v>
          </cell>
          <cell r="AK3051"/>
        </row>
        <row r="3052">
          <cell r="A3052" t="str">
            <v/>
          </cell>
          <cell r="B3052">
            <v>0</v>
          </cell>
          <cell r="L3052">
            <v>1</v>
          </cell>
          <cell r="O3052"/>
          <cell r="Q3052">
            <v>0</v>
          </cell>
          <cell r="R3052"/>
          <cell r="S3052"/>
          <cell r="T3052">
            <v>0</v>
          </cell>
          <cell r="W3052">
            <v>0</v>
          </cell>
          <cell r="X3052">
            <v>0</v>
          </cell>
          <cell r="Y3052">
            <v>0</v>
          </cell>
          <cell r="Z3052">
            <v>0</v>
          </cell>
          <cell r="AA3052">
            <v>0</v>
          </cell>
          <cell r="AB3052"/>
          <cell r="AC3052">
            <v>0</v>
          </cell>
          <cell r="AE3052" t="e">
            <v>#N/A</v>
          </cell>
          <cell r="AF3052" t="e">
            <v>#N/A</v>
          </cell>
          <cell r="AH3052" t="e">
            <v>#N/A</v>
          </cell>
          <cell r="AJ3052" t="e">
            <v>#N/A</v>
          </cell>
          <cell r="AK3052"/>
        </row>
        <row r="3053">
          <cell r="A3053" t="str">
            <v/>
          </cell>
          <cell r="B3053">
            <v>0</v>
          </cell>
          <cell r="L3053">
            <v>1</v>
          </cell>
          <cell r="O3053"/>
          <cell r="Q3053">
            <v>0</v>
          </cell>
          <cell r="R3053"/>
          <cell r="S3053"/>
          <cell r="T3053">
            <v>0</v>
          </cell>
          <cell r="W3053">
            <v>0</v>
          </cell>
          <cell r="X3053">
            <v>0</v>
          </cell>
          <cell r="Y3053">
            <v>0</v>
          </cell>
          <cell r="Z3053">
            <v>0</v>
          </cell>
          <cell r="AA3053">
            <v>0</v>
          </cell>
          <cell r="AB3053"/>
          <cell r="AC3053">
            <v>0</v>
          </cell>
          <cell r="AE3053" t="e">
            <v>#N/A</v>
          </cell>
          <cell r="AF3053" t="e">
            <v>#N/A</v>
          </cell>
          <cell r="AH3053" t="e">
            <v>#N/A</v>
          </cell>
          <cell r="AJ3053" t="e">
            <v>#N/A</v>
          </cell>
          <cell r="AK3053"/>
        </row>
        <row r="3054">
          <cell r="A3054" t="str">
            <v/>
          </cell>
          <cell r="B3054">
            <v>0</v>
          </cell>
          <cell r="L3054">
            <v>1</v>
          </cell>
          <cell r="O3054"/>
          <cell r="Q3054">
            <v>0</v>
          </cell>
          <cell r="R3054"/>
          <cell r="S3054"/>
          <cell r="T3054">
            <v>0</v>
          </cell>
          <cell r="W3054">
            <v>0</v>
          </cell>
          <cell r="X3054">
            <v>0</v>
          </cell>
          <cell r="Y3054">
            <v>0</v>
          </cell>
          <cell r="Z3054">
            <v>0</v>
          </cell>
          <cell r="AA3054">
            <v>0</v>
          </cell>
          <cell r="AB3054"/>
          <cell r="AC3054">
            <v>0</v>
          </cell>
          <cell r="AE3054" t="e">
            <v>#N/A</v>
          </cell>
          <cell r="AF3054" t="e">
            <v>#N/A</v>
          </cell>
          <cell r="AH3054" t="e">
            <v>#N/A</v>
          </cell>
          <cell r="AJ3054" t="e">
            <v>#N/A</v>
          </cell>
          <cell r="AK3054"/>
        </row>
        <row r="3055">
          <cell r="A3055" t="str">
            <v/>
          </cell>
          <cell r="B3055">
            <v>0</v>
          </cell>
          <cell r="L3055">
            <v>1</v>
          </cell>
          <cell r="O3055"/>
          <cell r="Q3055">
            <v>0</v>
          </cell>
          <cell r="R3055"/>
          <cell r="S3055"/>
          <cell r="T3055">
            <v>0</v>
          </cell>
          <cell r="W3055">
            <v>0</v>
          </cell>
          <cell r="X3055">
            <v>0</v>
          </cell>
          <cell r="Y3055">
            <v>0</v>
          </cell>
          <cell r="Z3055">
            <v>0</v>
          </cell>
          <cell r="AA3055">
            <v>0</v>
          </cell>
          <cell r="AB3055"/>
          <cell r="AC3055">
            <v>0</v>
          </cell>
          <cell r="AE3055" t="e">
            <v>#N/A</v>
          </cell>
          <cell r="AF3055" t="e">
            <v>#N/A</v>
          </cell>
          <cell r="AH3055" t="e">
            <v>#N/A</v>
          </cell>
          <cell r="AJ3055" t="e">
            <v>#N/A</v>
          </cell>
          <cell r="AK3055"/>
        </row>
        <row r="3056">
          <cell r="A3056" t="str">
            <v/>
          </cell>
          <cell r="B3056">
            <v>0</v>
          </cell>
          <cell r="L3056">
            <v>1</v>
          </cell>
          <cell r="O3056"/>
          <cell r="Q3056">
            <v>0</v>
          </cell>
          <cell r="R3056"/>
          <cell r="S3056"/>
          <cell r="T3056">
            <v>0</v>
          </cell>
          <cell r="W3056">
            <v>0</v>
          </cell>
          <cell r="X3056">
            <v>0</v>
          </cell>
          <cell r="Y3056">
            <v>0</v>
          </cell>
          <cell r="Z3056">
            <v>0</v>
          </cell>
          <cell r="AA3056">
            <v>0</v>
          </cell>
          <cell r="AB3056"/>
          <cell r="AC3056">
            <v>0</v>
          </cell>
          <cell r="AE3056" t="e">
            <v>#N/A</v>
          </cell>
          <cell r="AF3056" t="e">
            <v>#N/A</v>
          </cell>
          <cell r="AH3056" t="e">
            <v>#N/A</v>
          </cell>
          <cell r="AJ3056" t="e">
            <v>#N/A</v>
          </cell>
          <cell r="AK3056"/>
        </row>
        <row r="3057">
          <cell r="A3057" t="str">
            <v/>
          </cell>
          <cell r="B3057">
            <v>0</v>
          </cell>
          <cell r="L3057">
            <v>1</v>
          </cell>
          <cell r="O3057"/>
          <cell r="Q3057">
            <v>0</v>
          </cell>
          <cell r="R3057"/>
          <cell r="S3057"/>
          <cell r="T3057">
            <v>0</v>
          </cell>
          <cell r="W3057">
            <v>0</v>
          </cell>
          <cell r="X3057">
            <v>0</v>
          </cell>
          <cell r="Y3057">
            <v>0</v>
          </cell>
          <cell r="Z3057">
            <v>0</v>
          </cell>
          <cell r="AA3057">
            <v>0</v>
          </cell>
          <cell r="AB3057"/>
          <cell r="AC3057">
            <v>0</v>
          </cell>
          <cell r="AE3057" t="e">
            <v>#N/A</v>
          </cell>
          <cell r="AF3057" t="e">
            <v>#N/A</v>
          </cell>
          <cell r="AH3057" t="e">
            <v>#N/A</v>
          </cell>
          <cell r="AJ3057" t="e">
            <v>#N/A</v>
          </cell>
          <cell r="AK3057"/>
        </row>
        <row r="3058">
          <cell r="A3058" t="str">
            <v/>
          </cell>
          <cell r="B3058">
            <v>0</v>
          </cell>
          <cell r="L3058">
            <v>1</v>
          </cell>
          <cell r="O3058"/>
          <cell r="Q3058">
            <v>0</v>
          </cell>
          <cell r="R3058"/>
          <cell r="S3058"/>
          <cell r="T3058">
            <v>0</v>
          </cell>
          <cell r="W3058">
            <v>0</v>
          </cell>
          <cell r="X3058">
            <v>0</v>
          </cell>
          <cell r="Y3058">
            <v>0</v>
          </cell>
          <cell r="Z3058">
            <v>0</v>
          </cell>
          <cell r="AA3058">
            <v>0</v>
          </cell>
          <cell r="AB3058"/>
          <cell r="AC3058">
            <v>0</v>
          </cell>
          <cell r="AE3058" t="e">
            <v>#N/A</v>
          </cell>
          <cell r="AF3058" t="e">
            <v>#N/A</v>
          </cell>
          <cell r="AH3058" t="e">
            <v>#N/A</v>
          </cell>
          <cell r="AJ3058" t="e">
            <v>#N/A</v>
          </cell>
          <cell r="AK3058"/>
        </row>
        <row r="3059">
          <cell r="A3059" t="str">
            <v/>
          </cell>
          <cell r="B3059">
            <v>0</v>
          </cell>
          <cell r="L3059">
            <v>1</v>
          </cell>
          <cell r="O3059"/>
          <cell r="Q3059">
            <v>0</v>
          </cell>
          <cell r="R3059"/>
          <cell r="S3059"/>
          <cell r="T3059">
            <v>0</v>
          </cell>
          <cell r="W3059">
            <v>0</v>
          </cell>
          <cell r="X3059">
            <v>0</v>
          </cell>
          <cell r="Y3059">
            <v>0</v>
          </cell>
          <cell r="Z3059">
            <v>0</v>
          </cell>
          <cell r="AA3059">
            <v>0</v>
          </cell>
          <cell r="AB3059"/>
          <cell r="AC3059">
            <v>0</v>
          </cell>
          <cell r="AE3059" t="e">
            <v>#N/A</v>
          </cell>
          <cell r="AF3059" t="e">
            <v>#N/A</v>
          </cell>
          <cell r="AH3059" t="e">
            <v>#N/A</v>
          </cell>
          <cell r="AJ3059" t="e">
            <v>#N/A</v>
          </cell>
          <cell r="AK3059"/>
        </row>
        <row r="3060">
          <cell r="A3060" t="str">
            <v/>
          </cell>
          <cell r="B3060">
            <v>0</v>
          </cell>
          <cell r="L3060">
            <v>1</v>
          </cell>
          <cell r="O3060"/>
          <cell r="Q3060">
            <v>0</v>
          </cell>
          <cell r="R3060"/>
          <cell r="S3060"/>
          <cell r="T3060">
            <v>0</v>
          </cell>
          <cell r="W3060">
            <v>0</v>
          </cell>
          <cell r="X3060">
            <v>0</v>
          </cell>
          <cell r="Y3060">
            <v>0</v>
          </cell>
          <cell r="Z3060">
            <v>0</v>
          </cell>
          <cell r="AA3060">
            <v>0</v>
          </cell>
          <cell r="AB3060"/>
          <cell r="AC3060">
            <v>0</v>
          </cell>
          <cell r="AE3060" t="e">
            <v>#N/A</v>
          </cell>
          <cell r="AF3060" t="e">
            <v>#N/A</v>
          </cell>
          <cell r="AH3060" t="e">
            <v>#N/A</v>
          </cell>
          <cell r="AJ3060" t="e">
            <v>#N/A</v>
          </cell>
          <cell r="AK3060"/>
        </row>
        <row r="3061">
          <cell r="A3061" t="str">
            <v/>
          </cell>
          <cell r="B3061">
            <v>0</v>
          </cell>
          <cell r="L3061">
            <v>1</v>
          </cell>
          <cell r="O3061"/>
          <cell r="Q3061">
            <v>0</v>
          </cell>
          <cell r="R3061"/>
          <cell r="S3061"/>
          <cell r="T3061">
            <v>0</v>
          </cell>
          <cell r="W3061">
            <v>0</v>
          </cell>
          <cell r="X3061">
            <v>0</v>
          </cell>
          <cell r="Y3061">
            <v>0</v>
          </cell>
          <cell r="Z3061">
            <v>0</v>
          </cell>
          <cell r="AA3061">
            <v>0</v>
          </cell>
          <cell r="AB3061"/>
          <cell r="AC3061">
            <v>0</v>
          </cell>
          <cell r="AE3061" t="e">
            <v>#N/A</v>
          </cell>
          <cell r="AF3061" t="e">
            <v>#N/A</v>
          </cell>
          <cell r="AH3061" t="e">
            <v>#N/A</v>
          </cell>
          <cell r="AJ3061" t="e">
            <v>#N/A</v>
          </cell>
          <cell r="AK3061"/>
        </row>
        <row r="3062">
          <cell r="A3062" t="str">
            <v/>
          </cell>
          <cell r="B3062">
            <v>0</v>
          </cell>
          <cell r="L3062">
            <v>1</v>
          </cell>
          <cell r="O3062"/>
          <cell r="Q3062">
            <v>0</v>
          </cell>
          <cell r="R3062"/>
          <cell r="S3062"/>
          <cell r="T3062">
            <v>0</v>
          </cell>
          <cell r="W3062">
            <v>0</v>
          </cell>
          <cell r="X3062">
            <v>0</v>
          </cell>
          <cell r="Y3062">
            <v>0</v>
          </cell>
          <cell r="Z3062">
            <v>0</v>
          </cell>
          <cell r="AA3062">
            <v>0</v>
          </cell>
          <cell r="AB3062"/>
          <cell r="AC3062">
            <v>0</v>
          </cell>
          <cell r="AE3062" t="e">
            <v>#N/A</v>
          </cell>
          <cell r="AF3062" t="e">
            <v>#N/A</v>
          </cell>
          <cell r="AH3062" t="e">
            <v>#N/A</v>
          </cell>
          <cell r="AJ3062" t="e">
            <v>#N/A</v>
          </cell>
          <cell r="AK3062"/>
        </row>
        <row r="3063">
          <cell r="A3063" t="str">
            <v/>
          </cell>
          <cell r="B3063">
            <v>0</v>
          </cell>
          <cell r="L3063">
            <v>1</v>
          </cell>
          <cell r="O3063"/>
          <cell r="Q3063">
            <v>0</v>
          </cell>
          <cell r="R3063"/>
          <cell r="S3063"/>
          <cell r="T3063">
            <v>0</v>
          </cell>
          <cell r="W3063">
            <v>0</v>
          </cell>
          <cell r="X3063">
            <v>0</v>
          </cell>
          <cell r="Y3063">
            <v>0</v>
          </cell>
          <cell r="Z3063">
            <v>0</v>
          </cell>
          <cell r="AA3063">
            <v>0</v>
          </cell>
          <cell r="AB3063"/>
          <cell r="AC3063">
            <v>0</v>
          </cell>
          <cell r="AE3063" t="e">
            <v>#N/A</v>
          </cell>
          <cell r="AF3063" t="e">
            <v>#N/A</v>
          </cell>
          <cell r="AH3063" t="e">
            <v>#N/A</v>
          </cell>
          <cell r="AJ3063" t="e">
            <v>#N/A</v>
          </cell>
          <cell r="AK3063"/>
        </row>
        <row r="3064">
          <cell r="A3064" t="str">
            <v/>
          </cell>
          <cell r="B3064">
            <v>0</v>
          </cell>
          <cell r="L3064">
            <v>1</v>
          </cell>
          <cell r="O3064"/>
          <cell r="Q3064">
            <v>0</v>
          </cell>
          <cell r="R3064"/>
          <cell r="S3064"/>
          <cell r="T3064">
            <v>0</v>
          </cell>
          <cell r="W3064">
            <v>0</v>
          </cell>
          <cell r="X3064">
            <v>0</v>
          </cell>
          <cell r="Y3064">
            <v>0</v>
          </cell>
          <cell r="Z3064">
            <v>0</v>
          </cell>
          <cell r="AA3064">
            <v>0</v>
          </cell>
          <cell r="AB3064"/>
          <cell r="AC3064">
            <v>0</v>
          </cell>
          <cell r="AE3064" t="e">
            <v>#N/A</v>
          </cell>
          <cell r="AF3064" t="e">
            <v>#N/A</v>
          </cell>
          <cell r="AH3064" t="e">
            <v>#N/A</v>
          </cell>
          <cell r="AJ3064" t="e">
            <v>#N/A</v>
          </cell>
          <cell r="AK3064"/>
        </row>
        <row r="3065">
          <cell r="A3065" t="str">
            <v/>
          </cell>
          <cell r="B3065">
            <v>0</v>
          </cell>
          <cell r="L3065">
            <v>1</v>
          </cell>
          <cell r="O3065"/>
          <cell r="Q3065">
            <v>0</v>
          </cell>
          <cell r="R3065"/>
          <cell r="S3065"/>
          <cell r="T3065">
            <v>0</v>
          </cell>
          <cell r="W3065">
            <v>0</v>
          </cell>
          <cell r="X3065">
            <v>0</v>
          </cell>
          <cell r="Y3065">
            <v>0</v>
          </cell>
          <cell r="Z3065">
            <v>0</v>
          </cell>
          <cell r="AA3065">
            <v>0</v>
          </cell>
          <cell r="AB3065"/>
          <cell r="AC3065">
            <v>0</v>
          </cell>
          <cell r="AE3065" t="e">
            <v>#N/A</v>
          </cell>
          <cell r="AF3065" t="e">
            <v>#N/A</v>
          </cell>
          <cell r="AH3065" t="e">
            <v>#N/A</v>
          </cell>
          <cell r="AJ3065" t="e">
            <v>#N/A</v>
          </cell>
          <cell r="AK3065"/>
        </row>
        <row r="3066">
          <cell r="A3066" t="str">
            <v/>
          </cell>
          <cell r="B3066">
            <v>0</v>
          </cell>
          <cell r="L3066">
            <v>1</v>
          </cell>
          <cell r="O3066"/>
          <cell r="Q3066">
            <v>0</v>
          </cell>
          <cell r="R3066"/>
          <cell r="S3066"/>
          <cell r="T3066">
            <v>0</v>
          </cell>
          <cell r="W3066">
            <v>0</v>
          </cell>
          <cell r="X3066">
            <v>0</v>
          </cell>
          <cell r="Y3066">
            <v>0</v>
          </cell>
          <cell r="Z3066">
            <v>0</v>
          </cell>
          <cell r="AA3066">
            <v>0</v>
          </cell>
          <cell r="AB3066"/>
          <cell r="AC3066">
            <v>0</v>
          </cell>
          <cell r="AE3066" t="e">
            <v>#N/A</v>
          </cell>
          <cell r="AF3066" t="e">
            <v>#N/A</v>
          </cell>
          <cell r="AH3066" t="e">
            <v>#N/A</v>
          </cell>
          <cell r="AJ3066" t="e">
            <v>#N/A</v>
          </cell>
          <cell r="AK3066"/>
        </row>
        <row r="3067">
          <cell r="A3067" t="str">
            <v/>
          </cell>
          <cell r="B3067">
            <v>0</v>
          </cell>
          <cell r="L3067">
            <v>1</v>
          </cell>
          <cell r="O3067"/>
          <cell r="Q3067">
            <v>0</v>
          </cell>
          <cell r="R3067"/>
          <cell r="S3067"/>
          <cell r="T3067">
            <v>0</v>
          </cell>
          <cell r="W3067">
            <v>0</v>
          </cell>
          <cell r="X3067">
            <v>0</v>
          </cell>
          <cell r="Y3067">
            <v>0</v>
          </cell>
          <cell r="Z3067">
            <v>0</v>
          </cell>
          <cell r="AA3067">
            <v>0</v>
          </cell>
          <cell r="AB3067"/>
          <cell r="AC3067">
            <v>0</v>
          </cell>
          <cell r="AE3067" t="e">
            <v>#N/A</v>
          </cell>
          <cell r="AF3067" t="e">
            <v>#N/A</v>
          </cell>
          <cell r="AH3067" t="e">
            <v>#N/A</v>
          </cell>
          <cell r="AJ3067" t="e">
            <v>#N/A</v>
          </cell>
          <cell r="AK3067"/>
        </row>
        <row r="3068">
          <cell r="A3068" t="str">
            <v/>
          </cell>
          <cell r="B3068">
            <v>0</v>
          </cell>
          <cell r="L3068">
            <v>1</v>
          </cell>
          <cell r="O3068"/>
          <cell r="Q3068">
            <v>0</v>
          </cell>
          <cell r="R3068"/>
          <cell r="S3068"/>
          <cell r="T3068">
            <v>0</v>
          </cell>
          <cell r="W3068">
            <v>0</v>
          </cell>
          <cell r="X3068">
            <v>0</v>
          </cell>
          <cell r="Y3068">
            <v>0</v>
          </cell>
          <cell r="Z3068">
            <v>0</v>
          </cell>
          <cell r="AA3068">
            <v>0</v>
          </cell>
          <cell r="AB3068"/>
          <cell r="AC3068">
            <v>0</v>
          </cell>
          <cell r="AE3068" t="e">
            <v>#N/A</v>
          </cell>
          <cell r="AF3068" t="e">
            <v>#N/A</v>
          </cell>
          <cell r="AH3068" t="e">
            <v>#N/A</v>
          </cell>
          <cell r="AJ3068" t="e">
            <v>#N/A</v>
          </cell>
          <cell r="AK3068"/>
        </row>
        <row r="3069">
          <cell r="A3069" t="str">
            <v/>
          </cell>
          <cell r="B3069">
            <v>0</v>
          </cell>
          <cell r="L3069">
            <v>1</v>
          </cell>
          <cell r="O3069"/>
          <cell r="Q3069">
            <v>0</v>
          </cell>
          <cell r="R3069"/>
          <cell r="S3069"/>
          <cell r="T3069">
            <v>0</v>
          </cell>
          <cell r="W3069">
            <v>0</v>
          </cell>
          <cell r="X3069">
            <v>0</v>
          </cell>
          <cell r="Y3069">
            <v>0</v>
          </cell>
          <cell r="Z3069">
            <v>0</v>
          </cell>
          <cell r="AA3069">
            <v>0</v>
          </cell>
          <cell r="AB3069"/>
          <cell r="AC3069">
            <v>0</v>
          </cell>
          <cell r="AE3069" t="e">
            <v>#N/A</v>
          </cell>
          <cell r="AF3069" t="e">
            <v>#N/A</v>
          </cell>
          <cell r="AH3069" t="e">
            <v>#N/A</v>
          </cell>
          <cell r="AJ3069" t="e">
            <v>#N/A</v>
          </cell>
          <cell r="AK3069"/>
        </row>
        <row r="3070">
          <cell r="A3070" t="str">
            <v/>
          </cell>
          <cell r="B3070">
            <v>0</v>
          </cell>
          <cell r="L3070">
            <v>1</v>
          </cell>
          <cell r="O3070"/>
          <cell r="Q3070">
            <v>0</v>
          </cell>
          <cell r="R3070"/>
          <cell r="S3070"/>
          <cell r="T3070">
            <v>0</v>
          </cell>
          <cell r="W3070">
            <v>0</v>
          </cell>
          <cell r="X3070">
            <v>0</v>
          </cell>
          <cell r="Y3070">
            <v>0</v>
          </cell>
          <cell r="Z3070">
            <v>0</v>
          </cell>
          <cell r="AA3070">
            <v>0</v>
          </cell>
          <cell r="AB3070"/>
          <cell r="AC3070">
            <v>0</v>
          </cell>
          <cell r="AE3070" t="e">
            <v>#N/A</v>
          </cell>
          <cell r="AF3070" t="e">
            <v>#N/A</v>
          </cell>
          <cell r="AH3070" t="e">
            <v>#N/A</v>
          </cell>
          <cell r="AJ3070" t="e">
            <v>#N/A</v>
          </cell>
          <cell r="AK3070"/>
        </row>
        <row r="3071">
          <cell r="A3071" t="str">
            <v/>
          </cell>
          <cell r="B3071">
            <v>0</v>
          </cell>
          <cell r="L3071">
            <v>1</v>
          </cell>
          <cell r="O3071"/>
          <cell r="Q3071">
            <v>0</v>
          </cell>
          <cell r="R3071"/>
          <cell r="S3071"/>
          <cell r="T3071">
            <v>0</v>
          </cell>
          <cell r="W3071">
            <v>0</v>
          </cell>
          <cell r="X3071">
            <v>0</v>
          </cell>
          <cell r="Y3071">
            <v>0</v>
          </cell>
          <cell r="Z3071">
            <v>0</v>
          </cell>
          <cell r="AA3071">
            <v>0</v>
          </cell>
          <cell r="AB3071"/>
          <cell r="AC3071">
            <v>0</v>
          </cell>
          <cell r="AE3071" t="e">
            <v>#N/A</v>
          </cell>
          <cell r="AF3071" t="e">
            <v>#N/A</v>
          </cell>
          <cell r="AH3071" t="e">
            <v>#N/A</v>
          </cell>
          <cell r="AJ3071" t="e">
            <v>#N/A</v>
          </cell>
          <cell r="AK3071"/>
        </row>
        <row r="3072">
          <cell r="A3072" t="str">
            <v/>
          </cell>
          <cell r="B3072">
            <v>0</v>
          </cell>
          <cell r="L3072">
            <v>1</v>
          </cell>
          <cell r="O3072"/>
          <cell r="Q3072">
            <v>0</v>
          </cell>
          <cell r="R3072"/>
          <cell r="S3072"/>
          <cell r="T3072">
            <v>0</v>
          </cell>
          <cell r="W3072">
            <v>0</v>
          </cell>
          <cell r="X3072">
            <v>0</v>
          </cell>
          <cell r="Y3072">
            <v>0</v>
          </cell>
          <cell r="Z3072">
            <v>0</v>
          </cell>
          <cell r="AA3072">
            <v>0</v>
          </cell>
          <cell r="AB3072"/>
          <cell r="AC3072">
            <v>0</v>
          </cell>
          <cell r="AE3072" t="e">
            <v>#N/A</v>
          </cell>
          <cell r="AF3072" t="e">
            <v>#N/A</v>
          </cell>
          <cell r="AH3072" t="e">
            <v>#N/A</v>
          </cell>
          <cell r="AJ3072" t="e">
            <v>#N/A</v>
          </cell>
          <cell r="AK3072"/>
        </row>
        <row r="3073">
          <cell r="A3073" t="str">
            <v/>
          </cell>
          <cell r="B3073">
            <v>0</v>
          </cell>
          <cell r="L3073">
            <v>1</v>
          </cell>
          <cell r="O3073"/>
          <cell r="Q3073">
            <v>0</v>
          </cell>
          <cell r="R3073"/>
          <cell r="S3073"/>
          <cell r="T3073">
            <v>0</v>
          </cell>
          <cell r="W3073">
            <v>0</v>
          </cell>
          <cell r="X3073">
            <v>0</v>
          </cell>
          <cell r="Y3073">
            <v>0</v>
          </cell>
          <cell r="Z3073">
            <v>0</v>
          </cell>
          <cell r="AA3073">
            <v>0</v>
          </cell>
          <cell r="AB3073"/>
          <cell r="AC3073">
            <v>0</v>
          </cell>
          <cell r="AE3073" t="e">
            <v>#N/A</v>
          </cell>
          <cell r="AF3073" t="e">
            <v>#N/A</v>
          </cell>
          <cell r="AH3073" t="e">
            <v>#N/A</v>
          </cell>
          <cell r="AJ3073" t="e">
            <v>#N/A</v>
          </cell>
          <cell r="AK3073"/>
        </row>
        <row r="3074">
          <cell r="A3074" t="str">
            <v/>
          </cell>
          <cell r="B3074">
            <v>0</v>
          </cell>
          <cell r="L3074">
            <v>1</v>
          </cell>
          <cell r="O3074"/>
          <cell r="Q3074">
            <v>0</v>
          </cell>
          <cell r="R3074"/>
          <cell r="S3074"/>
          <cell r="T3074">
            <v>0</v>
          </cell>
          <cell r="W3074">
            <v>0</v>
          </cell>
          <cell r="X3074">
            <v>0</v>
          </cell>
          <cell r="Y3074">
            <v>0</v>
          </cell>
          <cell r="Z3074">
            <v>0</v>
          </cell>
          <cell r="AA3074">
            <v>0</v>
          </cell>
          <cell r="AB3074"/>
          <cell r="AC3074">
            <v>0</v>
          </cell>
          <cell r="AE3074" t="e">
            <v>#N/A</v>
          </cell>
          <cell r="AF3074" t="e">
            <v>#N/A</v>
          </cell>
          <cell r="AH3074" t="e">
            <v>#N/A</v>
          </cell>
          <cell r="AJ3074" t="e">
            <v>#N/A</v>
          </cell>
          <cell r="AK3074"/>
        </row>
        <row r="3075">
          <cell r="A3075" t="str">
            <v/>
          </cell>
          <cell r="B3075">
            <v>0</v>
          </cell>
          <cell r="L3075">
            <v>1</v>
          </cell>
          <cell r="O3075"/>
          <cell r="Q3075">
            <v>0</v>
          </cell>
          <cell r="R3075"/>
          <cell r="S3075"/>
          <cell r="T3075">
            <v>0</v>
          </cell>
          <cell r="W3075">
            <v>0</v>
          </cell>
          <cell r="X3075">
            <v>0</v>
          </cell>
          <cell r="Y3075">
            <v>0</v>
          </cell>
          <cell r="Z3075">
            <v>0</v>
          </cell>
          <cell r="AA3075">
            <v>0</v>
          </cell>
          <cell r="AB3075"/>
          <cell r="AC3075">
            <v>0</v>
          </cell>
          <cell r="AE3075" t="e">
            <v>#N/A</v>
          </cell>
          <cell r="AF3075" t="e">
            <v>#N/A</v>
          </cell>
          <cell r="AH3075" t="e">
            <v>#N/A</v>
          </cell>
          <cell r="AJ3075" t="e">
            <v>#N/A</v>
          </cell>
          <cell r="AK3075"/>
        </row>
        <row r="3076">
          <cell r="A3076" t="str">
            <v/>
          </cell>
          <cell r="B3076">
            <v>0</v>
          </cell>
          <cell r="L3076">
            <v>1</v>
          </cell>
          <cell r="O3076"/>
          <cell r="Q3076">
            <v>0</v>
          </cell>
          <cell r="R3076"/>
          <cell r="S3076"/>
          <cell r="T3076">
            <v>0</v>
          </cell>
          <cell r="W3076">
            <v>0</v>
          </cell>
          <cell r="X3076">
            <v>0</v>
          </cell>
          <cell r="Y3076">
            <v>0</v>
          </cell>
          <cell r="Z3076">
            <v>0</v>
          </cell>
          <cell r="AA3076">
            <v>0</v>
          </cell>
          <cell r="AB3076"/>
          <cell r="AC3076">
            <v>0</v>
          </cell>
          <cell r="AE3076" t="e">
            <v>#N/A</v>
          </cell>
          <cell r="AF3076" t="e">
            <v>#N/A</v>
          </cell>
          <cell r="AH3076" t="e">
            <v>#N/A</v>
          </cell>
          <cell r="AJ3076" t="e">
            <v>#N/A</v>
          </cell>
          <cell r="AK3076"/>
        </row>
        <row r="3077">
          <cell r="A3077" t="str">
            <v/>
          </cell>
          <cell r="B3077">
            <v>0</v>
          </cell>
          <cell r="L3077">
            <v>1</v>
          </cell>
          <cell r="O3077"/>
          <cell r="Q3077">
            <v>0</v>
          </cell>
          <cell r="R3077"/>
          <cell r="S3077"/>
          <cell r="T3077">
            <v>0</v>
          </cell>
          <cell r="W3077">
            <v>0</v>
          </cell>
          <cell r="X3077">
            <v>0</v>
          </cell>
          <cell r="Y3077">
            <v>0</v>
          </cell>
          <cell r="Z3077">
            <v>0</v>
          </cell>
          <cell r="AA3077">
            <v>0</v>
          </cell>
          <cell r="AB3077"/>
          <cell r="AC3077">
            <v>0</v>
          </cell>
          <cell r="AE3077" t="e">
            <v>#N/A</v>
          </cell>
          <cell r="AF3077" t="e">
            <v>#N/A</v>
          </cell>
          <cell r="AH3077" t="e">
            <v>#N/A</v>
          </cell>
          <cell r="AJ3077" t="e">
            <v>#N/A</v>
          </cell>
          <cell r="AK3077"/>
        </row>
        <row r="3078">
          <cell r="A3078" t="str">
            <v/>
          </cell>
          <cell r="B3078">
            <v>0</v>
          </cell>
          <cell r="L3078">
            <v>1</v>
          </cell>
          <cell r="O3078"/>
          <cell r="Q3078">
            <v>0</v>
          </cell>
          <cell r="R3078"/>
          <cell r="S3078"/>
          <cell r="T3078">
            <v>0</v>
          </cell>
          <cell r="W3078">
            <v>0</v>
          </cell>
          <cell r="X3078">
            <v>0</v>
          </cell>
          <cell r="Y3078">
            <v>0</v>
          </cell>
          <cell r="Z3078">
            <v>0</v>
          </cell>
          <cell r="AA3078">
            <v>0</v>
          </cell>
          <cell r="AB3078"/>
          <cell r="AC3078">
            <v>0</v>
          </cell>
          <cell r="AE3078" t="e">
            <v>#N/A</v>
          </cell>
          <cell r="AF3078" t="e">
            <v>#N/A</v>
          </cell>
          <cell r="AH3078" t="e">
            <v>#N/A</v>
          </cell>
          <cell r="AJ3078" t="e">
            <v>#N/A</v>
          </cell>
          <cell r="AK3078"/>
        </row>
        <row r="3079">
          <cell r="A3079" t="str">
            <v/>
          </cell>
          <cell r="B3079">
            <v>0</v>
          </cell>
          <cell r="L3079">
            <v>1</v>
          </cell>
          <cell r="O3079"/>
          <cell r="Q3079">
            <v>0</v>
          </cell>
          <cell r="R3079"/>
          <cell r="S3079"/>
          <cell r="T3079">
            <v>0</v>
          </cell>
          <cell r="W3079">
            <v>0</v>
          </cell>
          <cell r="X3079">
            <v>0</v>
          </cell>
          <cell r="Y3079">
            <v>0</v>
          </cell>
          <cell r="Z3079">
            <v>0</v>
          </cell>
          <cell r="AA3079">
            <v>0</v>
          </cell>
          <cell r="AB3079"/>
          <cell r="AC3079">
            <v>0</v>
          </cell>
          <cell r="AE3079" t="e">
            <v>#N/A</v>
          </cell>
          <cell r="AF3079" t="e">
            <v>#N/A</v>
          </cell>
          <cell r="AH3079" t="e">
            <v>#N/A</v>
          </cell>
          <cell r="AJ3079" t="e">
            <v>#N/A</v>
          </cell>
          <cell r="AK3079"/>
        </row>
        <row r="3080">
          <cell r="A3080" t="str">
            <v/>
          </cell>
          <cell r="B3080">
            <v>0</v>
          </cell>
          <cell r="L3080">
            <v>1</v>
          </cell>
          <cell r="O3080"/>
          <cell r="Q3080">
            <v>0</v>
          </cell>
          <cell r="R3080"/>
          <cell r="S3080"/>
          <cell r="T3080">
            <v>0</v>
          </cell>
          <cell r="W3080">
            <v>0</v>
          </cell>
          <cell r="X3080">
            <v>0</v>
          </cell>
          <cell r="Y3080">
            <v>0</v>
          </cell>
          <cell r="Z3080">
            <v>0</v>
          </cell>
          <cell r="AA3080">
            <v>0</v>
          </cell>
          <cell r="AB3080"/>
          <cell r="AC3080">
            <v>0</v>
          </cell>
          <cell r="AE3080" t="e">
            <v>#N/A</v>
          </cell>
          <cell r="AF3080" t="e">
            <v>#N/A</v>
          </cell>
          <cell r="AH3080" t="e">
            <v>#N/A</v>
          </cell>
          <cell r="AJ3080" t="e">
            <v>#N/A</v>
          </cell>
          <cell r="AK3080"/>
        </row>
        <row r="3081">
          <cell r="A3081" t="str">
            <v/>
          </cell>
          <cell r="B3081">
            <v>0</v>
          </cell>
          <cell r="L3081">
            <v>1</v>
          </cell>
          <cell r="O3081"/>
          <cell r="Q3081">
            <v>0</v>
          </cell>
          <cell r="R3081"/>
          <cell r="S3081"/>
          <cell r="T3081">
            <v>0</v>
          </cell>
          <cell r="W3081">
            <v>0</v>
          </cell>
          <cell r="X3081">
            <v>0</v>
          </cell>
          <cell r="Y3081">
            <v>0</v>
          </cell>
          <cell r="Z3081">
            <v>0</v>
          </cell>
          <cell r="AA3081">
            <v>0</v>
          </cell>
          <cell r="AB3081"/>
          <cell r="AC3081">
            <v>0</v>
          </cell>
          <cell r="AE3081" t="e">
            <v>#N/A</v>
          </cell>
          <cell r="AF3081" t="e">
            <v>#N/A</v>
          </cell>
          <cell r="AH3081" t="e">
            <v>#N/A</v>
          </cell>
          <cell r="AJ3081" t="e">
            <v>#N/A</v>
          </cell>
          <cell r="AK3081"/>
        </row>
        <row r="3082">
          <cell r="A3082" t="str">
            <v/>
          </cell>
          <cell r="B3082">
            <v>0</v>
          </cell>
          <cell r="L3082">
            <v>1</v>
          </cell>
          <cell r="O3082"/>
          <cell r="Q3082">
            <v>0</v>
          </cell>
          <cell r="R3082"/>
          <cell r="S3082"/>
          <cell r="T3082">
            <v>0</v>
          </cell>
          <cell r="W3082">
            <v>0</v>
          </cell>
          <cell r="X3082">
            <v>0</v>
          </cell>
          <cell r="Y3082">
            <v>0</v>
          </cell>
          <cell r="Z3082">
            <v>0</v>
          </cell>
          <cell r="AA3082">
            <v>0</v>
          </cell>
          <cell r="AB3082"/>
          <cell r="AC3082">
            <v>0</v>
          </cell>
          <cell r="AE3082" t="e">
            <v>#N/A</v>
          </cell>
          <cell r="AF3082" t="e">
            <v>#N/A</v>
          </cell>
          <cell r="AH3082" t="e">
            <v>#N/A</v>
          </cell>
          <cell r="AJ3082" t="e">
            <v>#N/A</v>
          </cell>
          <cell r="AK3082"/>
        </row>
        <row r="3083">
          <cell r="A3083" t="str">
            <v/>
          </cell>
          <cell r="B3083">
            <v>0</v>
          </cell>
          <cell r="L3083">
            <v>1</v>
          </cell>
          <cell r="O3083"/>
          <cell r="Q3083">
            <v>0</v>
          </cell>
          <cell r="R3083"/>
          <cell r="S3083"/>
          <cell r="T3083">
            <v>0</v>
          </cell>
          <cell r="W3083">
            <v>0</v>
          </cell>
          <cell r="X3083">
            <v>0</v>
          </cell>
          <cell r="Y3083">
            <v>0</v>
          </cell>
          <cell r="Z3083">
            <v>0</v>
          </cell>
          <cell r="AA3083">
            <v>0</v>
          </cell>
          <cell r="AB3083"/>
          <cell r="AC3083">
            <v>0</v>
          </cell>
          <cell r="AE3083" t="e">
            <v>#N/A</v>
          </cell>
          <cell r="AF3083" t="e">
            <v>#N/A</v>
          </cell>
          <cell r="AH3083" t="e">
            <v>#N/A</v>
          </cell>
          <cell r="AJ3083" t="e">
            <v>#N/A</v>
          </cell>
          <cell r="AK3083"/>
        </row>
        <row r="3084">
          <cell r="A3084" t="str">
            <v/>
          </cell>
          <cell r="B3084">
            <v>0</v>
          </cell>
          <cell r="L3084">
            <v>1</v>
          </cell>
          <cell r="O3084"/>
          <cell r="Q3084">
            <v>0</v>
          </cell>
          <cell r="R3084"/>
          <cell r="S3084"/>
          <cell r="T3084">
            <v>0</v>
          </cell>
          <cell r="W3084">
            <v>0</v>
          </cell>
          <cell r="X3084">
            <v>0</v>
          </cell>
          <cell r="Y3084">
            <v>0</v>
          </cell>
          <cell r="Z3084">
            <v>0</v>
          </cell>
          <cell r="AA3084">
            <v>0</v>
          </cell>
          <cell r="AB3084"/>
          <cell r="AC3084">
            <v>0</v>
          </cell>
          <cell r="AE3084" t="e">
            <v>#N/A</v>
          </cell>
          <cell r="AF3084" t="e">
            <v>#N/A</v>
          </cell>
          <cell r="AH3084" t="e">
            <v>#N/A</v>
          </cell>
          <cell r="AJ3084" t="e">
            <v>#N/A</v>
          </cell>
          <cell r="AK3084"/>
        </row>
        <row r="3085">
          <cell r="A3085" t="str">
            <v/>
          </cell>
          <cell r="B3085">
            <v>0</v>
          </cell>
          <cell r="L3085">
            <v>1</v>
          </cell>
          <cell r="O3085"/>
          <cell r="Q3085">
            <v>0</v>
          </cell>
          <cell r="R3085"/>
          <cell r="S3085"/>
          <cell r="T3085">
            <v>0</v>
          </cell>
          <cell r="W3085">
            <v>0</v>
          </cell>
          <cell r="X3085">
            <v>0</v>
          </cell>
          <cell r="Y3085">
            <v>0</v>
          </cell>
          <cell r="Z3085">
            <v>0</v>
          </cell>
          <cell r="AA3085">
            <v>0</v>
          </cell>
          <cell r="AB3085"/>
          <cell r="AC3085">
            <v>0</v>
          </cell>
          <cell r="AE3085" t="e">
            <v>#N/A</v>
          </cell>
          <cell r="AF3085" t="e">
            <v>#N/A</v>
          </cell>
          <cell r="AH3085" t="e">
            <v>#N/A</v>
          </cell>
          <cell r="AJ3085" t="e">
            <v>#N/A</v>
          </cell>
          <cell r="AK3085"/>
        </row>
        <row r="3086">
          <cell r="A3086" t="str">
            <v/>
          </cell>
          <cell r="B3086">
            <v>0</v>
          </cell>
          <cell r="L3086">
            <v>1</v>
          </cell>
          <cell r="O3086"/>
          <cell r="Q3086">
            <v>0</v>
          </cell>
          <cell r="R3086"/>
          <cell r="S3086"/>
          <cell r="T3086">
            <v>0</v>
          </cell>
          <cell r="W3086">
            <v>0</v>
          </cell>
          <cell r="X3086">
            <v>0</v>
          </cell>
          <cell r="Y3086">
            <v>0</v>
          </cell>
          <cell r="Z3086">
            <v>0</v>
          </cell>
          <cell r="AA3086">
            <v>0</v>
          </cell>
          <cell r="AB3086"/>
          <cell r="AC3086">
            <v>0</v>
          </cell>
          <cell r="AE3086" t="e">
            <v>#N/A</v>
          </cell>
          <cell r="AF3086" t="e">
            <v>#N/A</v>
          </cell>
          <cell r="AH3086" t="e">
            <v>#N/A</v>
          </cell>
          <cell r="AJ3086" t="e">
            <v>#N/A</v>
          </cell>
          <cell r="AK3086"/>
        </row>
        <row r="3087">
          <cell r="A3087" t="str">
            <v/>
          </cell>
          <cell r="B3087">
            <v>0</v>
          </cell>
          <cell r="L3087">
            <v>1</v>
          </cell>
          <cell r="O3087"/>
          <cell r="Q3087">
            <v>0</v>
          </cell>
          <cell r="R3087"/>
          <cell r="S3087"/>
          <cell r="T3087">
            <v>0</v>
          </cell>
          <cell r="W3087">
            <v>0</v>
          </cell>
          <cell r="X3087">
            <v>0</v>
          </cell>
          <cell r="Y3087">
            <v>0</v>
          </cell>
          <cell r="Z3087">
            <v>0</v>
          </cell>
          <cell r="AA3087">
            <v>0</v>
          </cell>
          <cell r="AB3087"/>
          <cell r="AC3087">
            <v>0</v>
          </cell>
          <cell r="AE3087" t="e">
            <v>#N/A</v>
          </cell>
          <cell r="AF3087" t="e">
            <v>#N/A</v>
          </cell>
          <cell r="AH3087" t="e">
            <v>#N/A</v>
          </cell>
          <cell r="AJ3087" t="e">
            <v>#N/A</v>
          </cell>
          <cell r="AK3087"/>
        </row>
        <row r="3088">
          <cell r="A3088" t="str">
            <v/>
          </cell>
          <cell r="B3088">
            <v>0</v>
          </cell>
          <cell r="L3088">
            <v>1</v>
          </cell>
          <cell r="O3088"/>
          <cell r="Q3088">
            <v>0</v>
          </cell>
          <cell r="R3088"/>
          <cell r="S3088"/>
          <cell r="T3088">
            <v>0</v>
          </cell>
          <cell r="W3088">
            <v>0</v>
          </cell>
          <cell r="X3088">
            <v>0</v>
          </cell>
          <cell r="Y3088">
            <v>0</v>
          </cell>
          <cell r="Z3088">
            <v>0</v>
          </cell>
          <cell r="AA3088">
            <v>0</v>
          </cell>
          <cell r="AB3088"/>
          <cell r="AC3088">
            <v>0</v>
          </cell>
          <cell r="AE3088" t="e">
            <v>#N/A</v>
          </cell>
          <cell r="AF3088" t="e">
            <v>#N/A</v>
          </cell>
          <cell r="AH3088" t="e">
            <v>#N/A</v>
          </cell>
          <cell r="AJ3088" t="e">
            <v>#N/A</v>
          </cell>
          <cell r="AK3088"/>
        </row>
        <row r="3089">
          <cell r="A3089" t="str">
            <v/>
          </cell>
          <cell r="B3089">
            <v>0</v>
          </cell>
          <cell r="L3089">
            <v>1</v>
          </cell>
          <cell r="O3089"/>
          <cell r="Q3089">
            <v>0</v>
          </cell>
          <cell r="R3089"/>
          <cell r="S3089"/>
          <cell r="T3089">
            <v>0</v>
          </cell>
          <cell r="W3089">
            <v>0</v>
          </cell>
          <cell r="X3089">
            <v>0</v>
          </cell>
          <cell r="Y3089">
            <v>0</v>
          </cell>
          <cell r="Z3089">
            <v>0</v>
          </cell>
          <cell r="AA3089">
            <v>0</v>
          </cell>
          <cell r="AB3089"/>
          <cell r="AC3089">
            <v>0</v>
          </cell>
          <cell r="AE3089" t="e">
            <v>#N/A</v>
          </cell>
          <cell r="AF3089" t="e">
            <v>#N/A</v>
          </cell>
          <cell r="AH3089" t="e">
            <v>#N/A</v>
          </cell>
          <cell r="AJ3089" t="e">
            <v>#N/A</v>
          </cell>
          <cell r="AK3089"/>
        </row>
        <row r="3090">
          <cell r="A3090" t="str">
            <v/>
          </cell>
          <cell r="B3090">
            <v>0</v>
          </cell>
          <cell r="L3090">
            <v>1</v>
          </cell>
          <cell r="O3090"/>
          <cell r="Q3090">
            <v>0</v>
          </cell>
          <cell r="R3090"/>
          <cell r="S3090"/>
          <cell r="T3090">
            <v>0</v>
          </cell>
          <cell r="W3090">
            <v>0</v>
          </cell>
          <cell r="X3090">
            <v>0</v>
          </cell>
          <cell r="Y3090">
            <v>0</v>
          </cell>
          <cell r="Z3090">
            <v>0</v>
          </cell>
          <cell r="AA3090">
            <v>0</v>
          </cell>
          <cell r="AB3090"/>
          <cell r="AC3090">
            <v>0</v>
          </cell>
          <cell r="AE3090" t="e">
            <v>#N/A</v>
          </cell>
          <cell r="AF3090" t="e">
            <v>#N/A</v>
          </cell>
          <cell r="AH3090" t="e">
            <v>#N/A</v>
          </cell>
          <cell r="AJ3090" t="e">
            <v>#N/A</v>
          </cell>
          <cell r="AK3090"/>
        </row>
        <row r="3091">
          <cell r="A3091" t="str">
            <v/>
          </cell>
          <cell r="B3091">
            <v>0</v>
          </cell>
          <cell r="L3091">
            <v>1</v>
          </cell>
          <cell r="O3091"/>
          <cell r="Q3091">
            <v>0</v>
          </cell>
          <cell r="R3091"/>
          <cell r="S3091"/>
          <cell r="T3091">
            <v>0</v>
          </cell>
          <cell r="W3091">
            <v>0</v>
          </cell>
          <cell r="X3091">
            <v>0</v>
          </cell>
          <cell r="Y3091">
            <v>0</v>
          </cell>
          <cell r="Z3091">
            <v>0</v>
          </cell>
          <cell r="AA3091">
            <v>0</v>
          </cell>
          <cell r="AB3091"/>
          <cell r="AC3091">
            <v>0</v>
          </cell>
          <cell r="AE3091" t="e">
            <v>#N/A</v>
          </cell>
          <cell r="AF3091" t="e">
            <v>#N/A</v>
          </cell>
          <cell r="AH3091" t="e">
            <v>#N/A</v>
          </cell>
          <cell r="AJ3091" t="e">
            <v>#N/A</v>
          </cell>
          <cell r="AK3091"/>
        </row>
        <row r="3092">
          <cell r="A3092" t="str">
            <v/>
          </cell>
          <cell r="B3092">
            <v>0</v>
          </cell>
          <cell r="L3092">
            <v>1</v>
          </cell>
          <cell r="O3092"/>
          <cell r="Q3092">
            <v>0</v>
          </cell>
          <cell r="R3092"/>
          <cell r="S3092"/>
          <cell r="T3092">
            <v>0</v>
          </cell>
          <cell r="W3092">
            <v>0</v>
          </cell>
          <cell r="X3092">
            <v>0</v>
          </cell>
          <cell r="Y3092">
            <v>0</v>
          </cell>
          <cell r="Z3092">
            <v>0</v>
          </cell>
          <cell r="AA3092">
            <v>0</v>
          </cell>
          <cell r="AB3092"/>
          <cell r="AC3092">
            <v>0</v>
          </cell>
          <cell r="AE3092" t="e">
            <v>#N/A</v>
          </cell>
          <cell r="AF3092" t="e">
            <v>#N/A</v>
          </cell>
          <cell r="AH3092" t="e">
            <v>#N/A</v>
          </cell>
          <cell r="AJ3092" t="e">
            <v>#N/A</v>
          </cell>
          <cell r="AK3092"/>
        </row>
        <row r="3093">
          <cell r="A3093" t="str">
            <v/>
          </cell>
          <cell r="B3093">
            <v>0</v>
          </cell>
          <cell r="L3093">
            <v>1</v>
          </cell>
          <cell r="O3093"/>
          <cell r="Q3093">
            <v>0</v>
          </cell>
          <cell r="R3093"/>
          <cell r="S3093"/>
          <cell r="T3093">
            <v>0</v>
          </cell>
          <cell r="W3093">
            <v>0</v>
          </cell>
          <cell r="X3093">
            <v>0</v>
          </cell>
          <cell r="Y3093">
            <v>0</v>
          </cell>
          <cell r="Z3093">
            <v>0</v>
          </cell>
          <cell r="AA3093">
            <v>0</v>
          </cell>
          <cell r="AB3093"/>
          <cell r="AC3093">
            <v>0</v>
          </cell>
          <cell r="AE3093" t="e">
            <v>#N/A</v>
          </cell>
          <cell r="AF3093" t="e">
            <v>#N/A</v>
          </cell>
          <cell r="AH3093" t="e">
            <v>#N/A</v>
          </cell>
          <cell r="AJ3093" t="e">
            <v>#N/A</v>
          </cell>
          <cell r="AK3093"/>
        </row>
        <row r="3094">
          <cell r="A3094" t="str">
            <v/>
          </cell>
          <cell r="B3094">
            <v>0</v>
          </cell>
          <cell r="L3094">
            <v>1</v>
          </cell>
          <cell r="O3094"/>
          <cell r="Q3094">
            <v>0</v>
          </cell>
          <cell r="R3094"/>
          <cell r="S3094"/>
          <cell r="T3094">
            <v>0</v>
          </cell>
          <cell r="W3094">
            <v>0</v>
          </cell>
          <cell r="X3094">
            <v>0</v>
          </cell>
          <cell r="Y3094">
            <v>0</v>
          </cell>
          <cell r="Z3094">
            <v>0</v>
          </cell>
          <cell r="AA3094">
            <v>0</v>
          </cell>
          <cell r="AB3094"/>
          <cell r="AC3094">
            <v>0</v>
          </cell>
          <cell r="AE3094" t="e">
            <v>#N/A</v>
          </cell>
          <cell r="AF3094" t="e">
            <v>#N/A</v>
          </cell>
          <cell r="AH3094" t="e">
            <v>#N/A</v>
          </cell>
          <cell r="AJ3094" t="e">
            <v>#N/A</v>
          </cell>
          <cell r="AK3094"/>
        </row>
        <row r="3095">
          <cell r="A3095" t="str">
            <v/>
          </cell>
          <cell r="B3095">
            <v>0</v>
          </cell>
          <cell r="L3095">
            <v>1</v>
          </cell>
          <cell r="O3095"/>
          <cell r="Q3095">
            <v>0</v>
          </cell>
          <cell r="R3095"/>
          <cell r="S3095"/>
          <cell r="T3095">
            <v>0</v>
          </cell>
          <cell r="W3095">
            <v>0</v>
          </cell>
          <cell r="X3095">
            <v>0</v>
          </cell>
          <cell r="Y3095">
            <v>0</v>
          </cell>
          <cell r="Z3095">
            <v>0</v>
          </cell>
          <cell r="AA3095">
            <v>0</v>
          </cell>
          <cell r="AB3095"/>
          <cell r="AC3095">
            <v>0</v>
          </cell>
          <cell r="AE3095" t="e">
            <v>#N/A</v>
          </cell>
          <cell r="AF3095" t="e">
            <v>#N/A</v>
          </cell>
          <cell r="AH3095" t="e">
            <v>#N/A</v>
          </cell>
          <cell r="AJ3095" t="e">
            <v>#N/A</v>
          </cell>
          <cell r="AK3095"/>
        </row>
        <row r="3096">
          <cell r="A3096" t="str">
            <v/>
          </cell>
          <cell r="B3096">
            <v>0</v>
          </cell>
          <cell r="L3096">
            <v>1</v>
          </cell>
          <cell r="O3096"/>
          <cell r="Q3096">
            <v>0</v>
          </cell>
          <cell r="R3096"/>
          <cell r="S3096"/>
          <cell r="T3096">
            <v>0</v>
          </cell>
          <cell r="W3096">
            <v>0</v>
          </cell>
          <cell r="X3096">
            <v>0</v>
          </cell>
          <cell r="Y3096">
            <v>0</v>
          </cell>
          <cell r="Z3096">
            <v>0</v>
          </cell>
          <cell r="AA3096">
            <v>0</v>
          </cell>
          <cell r="AB3096"/>
          <cell r="AC3096">
            <v>0</v>
          </cell>
          <cell r="AE3096" t="e">
            <v>#N/A</v>
          </cell>
          <cell r="AF3096" t="e">
            <v>#N/A</v>
          </cell>
          <cell r="AH3096" t="e">
            <v>#N/A</v>
          </cell>
          <cell r="AJ3096" t="e">
            <v>#N/A</v>
          </cell>
          <cell r="AK3096"/>
        </row>
        <row r="3097">
          <cell r="A3097" t="str">
            <v/>
          </cell>
          <cell r="B3097">
            <v>0</v>
          </cell>
          <cell r="L3097">
            <v>1</v>
          </cell>
          <cell r="O3097"/>
          <cell r="Q3097">
            <v>0</v>
          </cell>
          <cell r="R3097"/>
          <cell r="S3097"/>
          <cell r="T3097">
            <v>0</v>
          </cell>
          <cell r="W3097">
            <v>0</v>
          </cell>
          <cell r="X3097">
            <v>0</v>
          </cell>
          <cell r="Y3097">
            <v>0</v>
          </cell>
          <cell r="Z3097">
            <v>0</v>
          </cell>
          <cell r="AA3097">
            <v>0</v>
          </cell>
          <cell r="AB3097"/>
          <cell r="AC3097">
            <v>0</v>
          </cell>
          <cell r="AE3097" t="e">
            <v>#N/A</v>
          </cell>
          <cell r="AF3097" t="e">
            <v>#N/A</v>
          </cell>
          <cell r="AH3097" t="e">
            <v>#N/A</v>
          </cell>
          <cell r="AJ3097" t="e">
            <v>#N/A</v>
          </cell>
          <cell r="AK3097"/>
        </row>
        <row r="3098">
          <cell r="A3098" t="str">
            <v/>
          </cell>
          <cell r="B3098">
            <v>0</v>
          </cell>
          <cell r="L3098">
            <v>1</v>
          </cell>
          <cell r="O3098"/>
          <cell r="Q3098">
            <v>0</v>
          </cell>
          <cell r="R3098"/>
          <cell r="S3098"/>
          <cell r="T3098">
            <v>0</v>
          </cell>
          <cell r="W3098">
            <v>0</v>
          </cell>
          <cell r="X3098">
            <v>0</v>
          </cell>
          <cell r="Y3098">
            <v>0</v>
          </cell>
          <cell r="Z3098">
            <v>0</v>
          </cell>
          <cell r="AA3098">
            <v>0</v>
          </cell>
          <cell r="AB3098"/>
          <cell r="AC3098">
            <v>0</v>
          </cell>
          <cell r="AE3098" t="e">
            <v>#N/A</v>
          </cell>
          <cell r="AF3098" t="e">
            <v>#N/A</v>
          </cell>
          <cell r="AH3098" t="e">
            <v>#N/A</v>
          </cell>
          <cell r="AJ3098" t="e">
            <v>#N/A</v>
          </cell>
          <cell r="AK3098"/>
        </row>
        <row r="3099">
          <cell r="A3099" t="str">
            <v/>
          </cell>
          <cell r="B3099">
            <v>0</v>
          </cell>
          <cell r="L3099">
            <v>1</v>
          </cell>
          <cell r="O3099"/>
          <cell r="Q3099">
            <v>0</v>
          </cell>
          <cell r="R3099"/>
          <cell r="S3099"/>
          <cell r="T3099">
            <v>0</v>
          </cell>
          <cell r="W3099">
            <v>0</v>
          </cell>
          <cell r="X3099">
            <v>0</v>
          </cell>
          <cell r="Y3099">
            <v>0</v>
          </cell>
          <cell r="Z3099">
            <v>0</v>
          </cell>
          <cell r="AA3099">
            <v>0</v>
          </cell>
          <cell r="AB3099"/>
          <cell r="AC3099">
            <v>0</v>
          </cell>
          <cell r="AE3099" t="e">
            <v>#N/A</v>
          </cell>
          <cell r="AF3099" t="e">
            <v>#N/A</v>
          </cell>
          <cell r="AH3099" t="e">
            <v>#N/A</v>
          </cell>
          <cell r="AJ3099" t="e">
            <v>#N/A</v>
          </cell>
          <cell r="AK3099"/>
        </row>
        <row r="3100">
          <cell r="A3100" t="str">
            <v/>
          </cell>
          <cell r="B3100">
            <v>0</v>
          </cell>
          <cell r="L3100">
            <v>1</v>
          </cell>
          <cell r="O3100"/>
          <cell r="Q3100">
            <v>0</v>
          </cell>
          <cell r="R3100"/>
          <cell r="S3100"/>
          <cell r="T3100">
            <v>0</v>
          </cell>
          <cell r="W3100">
            <v>0</v>
          </cell>
          <cell r="X3100">
            <v>0</v>
          </cell>
          <cell r="Y3100">
            <v>0</v>
          </cell>
          <cell r="Z3100">
            <v>0</v>
          </cell>
          <cell r="AA3100">
            <v>0</v>
          </cell>
          <cell r="AB3100"/>
          <cell r="AC3100">
            <v>0</v>
          </cell>
          <cell r="AE3100" t="e">
            <v>#N/A</v>
          </cell>
          <cell r="AF3100" t="e">
            <v>#N/A</v>
          </cell>
          <cell r="AH3100" t="e">
            <v>#N/A</v>
          </cell>
          <cell r="AJ3100" t="e">
            <v>#N/A</v>
          </cell>
          <cell r="AK3100"/>
        </row>
        <row r="3101">
          <cell r="A3101" t="str">
            <v/>
          </cell>
          <cell r="B3101">
            <v>0</v>
          </cell>
          <cell r="L3101">
            <v>1</v>
          </cell>
          <cell r="O3101"/>
          <cell r="Q3101">
            <v>0</v>
          </cell>
          <cell r="R3101"/>
          <cell r="S3101"/>
          <cell r="T3101">
            <v>0</v>
          </cell>
          <cell r="W3101">
            <v>0</v>
          </cell>
          <cell r="X3101">
            <v>0</v>
          </cell>
          <cell r="Y3101">
            <v>0</v>
          </cell>
          <cell r="Z3101">
            <v>0</v>
          </cell>
          <cell r="AA3101">
            <v>0</v>
          </cell>
          <cell r="AB3101"/>
          <cell r="AC3101">
            <v>0</v>
          </cell>
          <cell r="AE3101" t="e">
            <v>#N/A</v>
          </cell>
          <cell r="AF3101" t="e">
            <v>#N/A</v>
          </cell>
          <cell r="AH3101" t="e">
            <v>#N/A</v>
          </cell>
          <cell r="AJ3101" t="e">
            <v>#N/A</v>
          </cell>
          <cell r="AK3101"/>
        </row>
        <row r="3102">
          <cell r="A3102" t="str">
            <v/>
          </cell>
          <cell r="B3102">
            <v>0</v>
          </cell>
          <cell r="L3102">
            <v>1</v>
          </cell>
          <cell r="O3102"/>
          <cell r="Q3102">
            <v>0</v>
          </cell>
          <cell r="R3102"/>
          <cell r="S3102"/>
          <cell r="T3102">
            <v>0</v>
          </cell>
          <cell r="W3102">
            <v>0</v>
          </cell>
          <cell r="X3102">
            <v>0</v>
          </cell>
          <cell r="Y3102">
            <v>0</v>
          </cell>
          <cell r="Z3102">
            <v>0</v>
          </cell>
          <cell r="AA3102">
            <v>0</v>
          </cell>
          <cell r="AB3102"/>
          <cell r="AC3102">
            <v>0</v>
          </cell>
          <cell r="AE3102" t="e">
            <v>#N/A</v>
          </cell>
          <cell r="AF3102" t="e">
            <v>#N/A</v>
          </cell>
          <cell r="AH3102" t="e">
            <v>#N/A</v>
          </cell>
          <cell r="AJ3102" t="e">
            <v>#N/A</v>
          </cell>
          <cell r="AK3102"/>
        </row>
        <row r="3103">
          <cell r="A3103" t="str">
            <v/>
          </cell>
          <cell r="B3103">
            <v>0</v>
          </cell>
          <cell r="L3103">
            <v>1</v>
          </cell>
          <cell r="O3103"/>
          <cell r="Q3103">
            <v>0</v>
          </cell>
          <cell r="R3103"/>
          <cell r="S3103"/>
          <cell r="T3103">
            <v>0</v>
          </cell>
          <cell r="W3103">
            <v>0</v>
          </cell>
          <cell r="X3103">
            <v>0</v>
          </cell>
          <cell r="Y3103">
            <v>0</v>
          </cell>
          <cell r="Z3103">
            <v>0</v>
          </cell>
          <cell r="AA3103">
            <v>0</v>
          </cell>
          <cell r="AB3103"/>
          <cell r="AC3103">
            <v>0</v>
          </cell>
          <cell r="AE3103" t="e">
            <v>#N/A</v>
          </cell>
          <cell r="AF3103" t="e">
            <v>#N/A</v>
          </cell>
          <cell r="AH3103" t="e">
            <v>#N/A</v>
          </cell>
          <cell r="AJ3103" t="e">
            <v>#N/A</v>
          </cell>
          <cell r="AK3103"/>
        </row>
        <row r="3104">
          <cell r="A3104" t="str">
            <v/>
          </cell>
          <cell r="B3104">
            <v>0</v>
          </cell>
          <cell r="L3104">
            <v>1</v>
          </cell>
          <cell r="O3104"/>
          <cell r="Q3104">
            <v>0</v>
          </cell>
          <cell r="R3104"/>
          <cell r="S3104"/>
          <cell r="T3104">
            <v>0</v>
          </cell>
          <cell r="W3104">
            <v>0</v>
          </cell>
          <cell r="X3104">
            <v>0</v>
          </cell>
          <cell r="Y3104">
            <v>0</v>
          </cell>
          <cell r="Z3104">
            <v>0</v>
          </cell>
          <cell r="AA3104">
            <v>0</v>
          </cell>
          <cell r="AB3104"/>
          <cell r="AC3104">
            <v>0</v>
          </cell>
          <cell r="AE3104" t="e">
            <v>#N/A</v>
          </cell>
          <cell r="AF3104" t="e">
            <v>#N/A</v>
          </cell>
          <cell r="AH3104" t="e">
            <v>#N/A</v>
          </cell>
          <cell r="AJ3104" t="e">
            <v>#N/A</v>
          </cell>
          <cell r="AK3104"/>
        </row>
        <row r="3105">
          <cell r="A3105" t="str">
            <v/>
          </cell>
          <cell r="B3105">
            <v>0</v>
          </cell>
          <cell r="L3105">
            <v>1</v>
          </cell>
          <cell r="O3105"/>
          <cell r="Q3105">
            <v>0</v>
          </cell>
          <cell r="R3105"/>
          <cell r="S3105"/>
          <cell r="T3105">
            <v>0</v>
          </cell>
          <cell r="W3105">
            <v>0</v>
          </cell>
          <cell r="X3105">
            <v>0</v>
          </cell>
          <cell r="Y3105">
            <v>0</v>
          </cell>
          <cell r="Z3105">
            <v>0</v>
          </cell>
          <cell r="AA3105">
            <v>0</v>
          </cell>
          <cell r="AB3105"/>
          <cell r="AC3105">
            <v>0</v>
          </cell>
          <cell r="AE3105" t="e">
            <v>#N/A</v>
          </cell>
          <cell r="AF3105" t="e">
            <v>#N/A</v>
          </cell>
          <cell r="AH3105" t="e">
            <v>#N/A</v>
          </cell>
          <cell r="AJ3105" t="e">
            <v>#N/A</v>
          </cell>
          <cell r="AK3105"/>
        </row>
        <row r="3106">
          <cell r="A3106" t="str">
            <v/>
          </cell>
          <cell r="B3106">
            <v>0</v>
          </cell>
          <cell r="L3106">
            <v>1</v>
          </cell>
          <cell r="O3106"/>
          <cell r="Q3106">
            <v>0</v>
          </cell>
          <cell r="R3106"/>
          <cell r="S3106"/>
          <cell r="T3106">
            <v>0</v>
          </cell>
          <cell r="W3106">
            <v>0</v>
          </cell>
          <cell r="X3106">
            <v>0</v>
          </cell>
          <cell r="Y3106">
            <v>0</v>
          </cell>
          <cell r="Z3106">
            <v>0</v>
          </cell>
          <cell r="AA3106">
            <v>0</v>
          </cell>
          <cell r="AB3106"/>
          <cell r="AC3106">
            <v>0</v>
          </cell>
          <cell r="AE3106" t="e">
            <v>#N/A</v>
          </cell>
          <cell r="AF3106" t="e">
            <v>#N/A</v>
          </cell>
          <cell r="AH3106" t="e">
            <v>#N/A</v>
          </cell>
          <cell r="AJ3106" t="e">
            <v>#N/A</v>
          </cell>
          <cell r="AK3106"/>
        </row>
        <row r="3107">
          <cell r="A3107" t="str">
            <v/>
          </cell>
          <cell r="B3107">
            <v>0</v>
          </cell>
          <cell r="L3107">
            <v>1</v>
          </cell>
          <cell r="O3107"/>
          <cell r="Q3107">
            <v>0</v>
          </cell>
          <cell r="R3107"/>
          <cell r="S3107"/>
          <cell r="T3107">
            <v>0</v>
          </cell>
          <cell r="W3107">
            <v>0</v>
          </cell>
          <cell r="X3107">
            <v>0</v>
          </cell>
          <cell r="Y3107">
            <v>0</v>
          </cell>
          <cell r="Z3107">
            <v>0</v>
          </cell>
          <cell r="AA3107">
            <v>0</v>
          </cell>
          <cell r="AB3107"/>
          <cell r="AC3107">
            <v>0</v>
          </cell>
          <cell r="AE3107" t="e">
            <v>#N/A</v>
          </cell>
          <cell r="AF3107" t="e">
            <v>#N/A</v>
          </cell>
          <cell r="AH3107" t="e">
            <v>#N/A</v>
          </cell>
          <cell r="AJ3107" t="e">
            <v>#N/A</v>
          </cell>
          <cell r="AK3107"/>
        </row>
        <row r="3108">
          <cell r="A3108" t="str">
            <v/>
          </cell>
          <cell r="B3108">
            <v>0</v>
          </cell>
          <cell r="L3108">
            <v>1</v>
          </cell>
          <cell r="O3108"/>
          <cell r="Q3108">
            <v>0</v>
          </cell>
          <cell r="R3108"/>
          <cell r="S3108"/>
          <cell r="T3108">
            <v>0</v>
          </cell>
          <cell r="W3108">
            <v>0</v>
          </cell>
          <cell r="X3108">
            <v>0</v>
          </cell>
          <cell r="Y3108">
            <v>0</v>
          </cell>
          <cell r="Z3108">
            <v>0</v>
          </cell>
          <cell r="AA3108">
            <v>0</v>
          </cell>
          <cell r="AB3108"/>
          <cell r="AC3108">
            <v>0</v>
          </cell>
          <cell r="AE3108" t="e">
            <v>#N/A</v>
          </cell>
          <cell r="AF3108" t="e">
            <v>#N/A</v>
          </cell>
          <cell r="AH3108" t="e">
            <v>#N/A</v>
          </cell>
          <cell r="AJ3108" t="e">
            <v>#N/A</v>
          </cell>
          <cell r="AK3108"/>
        </row>
        <row r="3109">
          <cell r="A3109" t="str">
            <v/>
          </cell>
          <cell r="B3109">
            <v>0</v>
          </cell>
          <cell r="L3109">
            <v>1</v>
          </cell>
          <cell r="O3109"/>
          <cell r="Q3109">
            <v>0</v>
          </cell>
          <cell r="R3109"/>
          <cell r="S3109"/>
          <cell r="T3109">
            <v>0</v>
          </cell>
          <cell r="W3109">
            <v>0</v>
          </cell>
          <cell r="X3109">
            <v>0</v>
          </cell>
          <cell r="Y3109">
            <v>0</v>
          </cell>
          <cell r="Z3109">
            <v>0</v>
          </cell>
          <cell r="AA3109">
            <v>0</v>
          </cell>
          <cell r="AB3109"/>
          <cell r="AC3109">
            <v>0</v>
          </cell>
          <cell r="AE3109" t="e">
            <v>#N/A</v>
          </cell>
          <cell r="AF3109" t="e">
            <v>#N/A</v>
          </cell>
          <cell r="AH3109" t="e">
            <v>#N/A</v>
          </cell>
          <cell r="AJ3109" t="e">
            <v>#N/A</v>
          </cell>
          <cell r="AK3109"/>
        </row>
        <row r="3110">
          <cell r="A3110" t="str">
            <v/>
          </cell>
          <cell r="B3110">
            <v>0</v>
          </cell>
          <cell r="L3110">
            <v>1</v>
          </cell>
          <cell r="O3110"/>
          <cell r="Q3110">
            <v>0</v>
          </cell>
          <cell r="R3110"/>
          <cell r="S3110"/>
          <cell r="T3110">
            <v>0</v>
          </cell>
          <cell r="W3110">
            <v>0</v>
          </cell>
          <cell r="X3110">
            <v>0</v>
          </cell>
          <cell r="Y3110">
            <v>0</v>
          </cell>
          <cell r="Z3110">
            <v>0</v>
          </cell>
          <cell r="AA3110">
            <v>0</v>
          </cell>
          <cell r="AB3110"/>
          <cell r="AC3110">
            <v>0</v>
          </cell>
          <cell r="AE3110" t="e">
            <v>#N/A</v>
          </cell>
          <cell r="AF3110" t="e">
            <v>#N/A</v>
          </cell>
          <cell r="AH3110" t="e">
            <v>#N/A</v>
          </cell>
          <cell r="AJ3110" t="e">
            <v>#N/A</v>
          </cell>
          <cell r="AK3110"/>
        </row>
        <row r="3111">
          <cell r="A3111" t="str">
            <v/>
          </cell>
          <cell r="B3111">
            <v>0</v>
          </cell>
          <cell r="L3111">
            <v>1</v>
          </cell>
          <cell r="O3111"/>
          <cell r="Q3111">
            <v>0</v>
          </cell>
          <cell r="R3111"/>
          <cell r="S3111"/>
          <cell r="T3111">
            <v>0</v>
          </cell>
          <cell r="W3111">
            <v>0</v>
          </cell>
          <cell r="X3111">
            <v>0</v>
          </cell>
          <cell r="Y3111">
            <v>0</v>
          </cell>
          <cell r="Z3111">
            <v>0</v>
          </cell>
          <cell r="AA3111">
            <v>0</v>
          </cell>
          <cell r="AB3111"/>
          <cell r="AC3111">
            <v>0</v>
          </cell>
          <cell r="AE3111" t="e">
            <v>#N/A</v>
          </cell>
          <cell r="AF3111" t="e">
            <v>#N/A</v>
          </cell>
          <cell r="AH3111" t="e">
            <v>#N/A</v>
          </cell>
          <cell r="AJ3111" t="e">
            <v>#N/A</v>
          </cell>
          <cell r="AK3111"/>
        </row>
        <row r="3112">
          <cell r="A3112" t="str">
            <v/>
          </cell>
          <cell r="B3112">
            <v>0</v>
          </cell>
          <cell r="L3112">
            <v>1</v>
          </cell>
          <cell r="O3112"/>
          <cell r="Q3112">
            <v>0</v>
          </cell>
          <cell r="R3112"/>
          <cell r="S3112"/>
          <cell r="T3112">
            <v>0</v>
          </cell>
          <cell r="W3112">
            <v>0</v>
          </cell>
          <cell r="X3112">
            <v>0</v>
          </cell>
          <cell r="Y3112">
            <v>0</v>
          </cell>
          <cell r="Z3112">
            <v>0</v>
          </cell>
          <cell r="AA3112">
            <v>0</v>
          </cell>
          <cell r="AB3112"/>
          <cell r="AC3112">
            <v>0</v>
          </cell>
          <cell r="AE3112" t="e">
            <v>#N/A</v>
          </cell>
          <cell r="AF3112" t="e">
            <v>#N/A</v>
          </cell>
          <cell r="AH3112" t="e">
            <v>#N/A</v>
          </cell>
          <cell r="AJ3112" t="e">
            <v>#N/A</v>
          </cell>
          <cell r="AK3112"/>
        </row>
        <row r="3113">
          <cell r="A3113" t="str">
            <v/>
          </cell>
          <cell r="B3113">
            <v>0</v>
          </cell>
          <cell r="L3113">
            <v>1</v>
          </cell>
          <cell r="O3113"/>
          <cell r="Q3113">
            <v>0</v>
          </cell>
          <cell r="R3113"/>
          <cell r="S3113"/>
          <cell r="T3113">
            <v>0</v>
          </cell>
          <cell r="W3113">
            <v>0</v>
          </cell>
          <cell r="X3113">
            <v>0</v>
          </cell>
          <cell r="Y3113">
            <v>0</v>
          </cell>
          <cell r="Z3113">
            <v>0</v>
          </cell>
          <cell r="AA3113">
            <v>0</v>
          </cell>
          <cell r="AB3113"/>
          <cell r="AC3113">
            <v>0</v>
          </cell>
          <cell r="AE3113" t="e">
            <v>#N/A</v>
          </cell>
          <cell r="AF3113" t="e">
            <v>#N/A</v>
          </cell>
          <cell r="AH3113" t="e">
            <v>#N/A</v>
          </cell>
          <cell r="AJ3113" t="e">
            <v>#N/A</v>
          </cell>
          <cell r="AK3113"/>
        </row>
        <row r="3114">
          <cell r="A3114" t="str">
            <v/>
          </cell>
          <cell r="B3114">
            <v>0</v>
          </cell>
          <cell r="L3114">
            <v>1</v>
          </cell>
          <cell r="O3114"/>
          <cell r="Q3114">
            <v>0</v>
          </cell>
          <cell r="R3114"/>
          <cell r="S3114"/>
          <cell r="T3114">
            <v>0</v>
          </cell>
          <cell r="W3114">
            <v>0</v>
          </cell>
          <cell r="X3114">
            <v>0</v>
          </cell>
          <cell r="Y3114">
            <v>0</v>
          </cell>
          <cell r="Z3114">
            <v>0</v>
          </cell>
          <cell r="AA3114">
            <v>0</v>
          </cell>
          <cell r="AB3114"/>
          <cell r="AC3114">
            <v>0</v>
          </cell>
          <cell r="AE3114" t="e">
            <v>#N/A</v>
          </cell>
          <cell r="AF3114" t="e">
            <v>#N/A</v>
          </cell>
          <cell r="AH3114" t="e">
            <v>#N/A</v>
          </cell>
          <cell r="AJ3114" t="e">
            <v>#N/A</v>
          </cell>
          <cell r="AK3114"/>
        </row>
        <row r="3115">
          <cell r="A3115" t="str">
            <v/>
          </cell>
          <cell r="B3115">
            <v>0</v>
          </cell>
          <cell r="L3115">
            <v>1</v>
          </cell>
          <cell r="O3115"/>
          <cell r="Q3115">
            <v>0</v>
          </cell>
          <cell r="R3115"/>
          <cell r="S3115"/>
          <cell r="T3115">
            <v>0</v>
          </cell>
          <cell r="W3115">
            <v>0</v>
          </cell>
          <cell r="X3115">
            <v>0</v>
          </cell>
          <cell r="Y3115">
            <v>0</v>
          </cell>
          <cell r="Z3115">
            <v>0</v>
          </cell>
          <cell r="AA3115">
            <v>0</v>
          </cell>
          <cell r="AB3115"/>
          <cell r="AC3115">
            <v>0</v>
          </cell>
          <cell r="AE3115" t="e">
            <v>#N/A</v>
          </cell>
          <cell r="AF3115" t="e">
            <v>#N/A</v>
          </cell>
          <cell r="AH3115" t="e">
            <v>#N/A</v>
          </cell>
          <cell r="AJ3115" t="e">
            <v>#N/A</v>
          </cell>
          <cell r="AK3115"/>
        </row>
        <row r="3116">
          <cell r="A3116" t="str">
            <v/>
          </cell>
          <cell r="B3116">
            <v>0</v>
          </cell>
          <cell r="L3116">
            <v>1</v>
          </cell>
          <cell r="O3116"/>
          <cell r="Q3116">
            <v>0</v>
          </cell>
          <cell r="R3116"/>
          <cell r="S3116"/>
          <cell r="T3116">
            <v>0</v>
          </cell>
          <cell r="W3116">
            <v>0</v>
          </cell>
          <cell r="X3116">
            <v>0</v>
          </cell>
          <cell r="Y3116">
            <v>0</v>
          </cell>
          <cell r="Z3116">
            <v>0</v>
          </cell>
          <cell r="AA3116">
            <v>0</v>
          </cell>
          <cell r="AB3116"/>
          <cell r="AC3116">
            <v>0</v>
          </cell>
          <cell r="AE3116" t="e">
            <v>#N/A</v>
          </cell>
          <cell r="AF3116" t="e">
            <v>#N/A</v>
          </cell>
          <cell r="AH3116" t="e">
            <v>#N/A</v>
          </cell>
          <cell r="AJ3116" t="e">
            <v>#N/A</v>
          </cell>
          <cell r="AK3116"/>
        </row>
        <row r="3117">
          <cell r="A3117" t="str">
            <v/>
          </cell>
          <cell r="B3117">
            <v>0</v>
          </cell>
          <cell r="L3117">
            <v>1</v>
          </cell>
          <cell r="O3117"/>
          <cell r="Q3117">
            <v>0</v>
          </cell>
          <cell r="R3117"/>
          <cell r="S3117"/>
          <cell r="T3117">
            <v>0</v>
          </cell>
          <cell r="W3117">
            <v>0</v>
          </cell>
          <cell r="X3117">
            <v>0</v>
          </cell>
          <cell r="Y3117">
            <v>0</v>
          </cell>
          <cell r="Z3117">
            <v>0</v>
          </cell>
          <cell r="AA3117">
            <v>0</v>
          </cell>
          <cell r="AB3117"/>
          <cell r="AC3117">
            <v>0</v>
          </cell>
          <cell r="AE3117" t="e">
            <v>#N/A</v>
          </cell>
          <cell r="AF3117" t="e">
            <v>#N/A</v>
          </cell>
          <cell r="AH3117" t="e">
            <v>#N/A</v>
          </cell>
          <cell r="AJ3117" t="e">
            <v>#N/A</v>
          </cell>
          <cell r="AK3117"/>
        </row>
        <row r="3118">
          <cell r="A3118" t="str">
            <v/>
          </cell>
          <cell r="B3118">
            <v>0</v>
          </cell>
          <cell r="L3118">
            <v>1</v>
          </cell>
          <cell r="O3118"/>
          <cell r="Q3118">
            <v>0</v>
          </cell>
          <cell r="R3118"/>
          <cell r="S3118"/>
          <cell r="T3118">
            <v>0</v>
          </cell>
          <cell r="W3118">
            <v>0</v>
          </cell>
          <cell r="X3118">
            <v>0</v>
          </cell>
          <cell r="Y3118">
            <v>0</v>
          </cell>
          <cell r="Z3118">
            <v>0</v>
          </cell>
          <cell r="AA3118">
            <v>0</v>
          </cell>
          <cell r="AB3118"/>
          <cell r="AC3118">
            <v>0</v>
          </cell>
          <cell r="AE3118" t="e">
            <v>#N/A</v>
          </cell>
          <cell r="AF3118" t="e">
            <v>#N/A</v>
          </cell>
          <cell r="AH3118" t="e">
            <v>#N/A</v>
          </cell>
          <cell r="AJ3118" t="e">
            <v>#N/A</v>
          </cell>
          <cell r="AK3118"/>
        </row>
        <row r="3119">
          <cell r="A3119" t="str">
            <v/>
          </cell>
          <cell r="B3119">
            <v>0</v>
          </cell>
          <cell r="L3119">
            <v>1</v>
          </cell>
          <cell r="O3119"/>
          <cell r="Q3119">
            <v>0</v>
          </cell>
          <cell r="R3119"/>
          <cell r="S3119"/>
          <cell r="T3119">
            <v>0</v>
          </cell>
          <cell r="W3119">
            <v>0</v>
          </cell>
          <cell r="X3119">
            <v>0</v>
          </cell>
          <cell r="Y3119">
            <v>0</v>
          </cell>
          <cell r="Z3119">
            <v>0</v>
          </cell>
          <cell r="AA3119">
            <v>0</v>
          </cell>
          <cell r="AB3119"/>
          <cell r="AC3119">
            <v>0</v>
          </cell>
          <cell r="AE3119" t="e">
            <v>#N/A</v>
          </cell>
          <cell r="AF3119" t="e">
            <v>#N/A</v>
          </cell>
          <cell r="AH3119" t="e">
            <v>#N/A</v>
          </cell>
          <cell r="AJ3119" t="e">
            <v>#N/A</v>
          </cell>
          <cell r="AK3119"/>
        </row>
        <row r="3120">
          <cell r="A3120" t="str">
            <v/>
          </cell>
          <cell r="B3120">
            <v>0</v>
          </cell>
          <cell r="L3120">
            <v>1</v>
          </cell>
          <cell r="O3120"/>
          <cell r="Q3120">
            <v>0</v>
          </cell>
          <cell r="R3120"/>
          <cell r="S3120"/>
          <cell r="T3120">
            <v>0</v>
          </cell>
          <cell r="W3120">
            <v>0</v>
          </cell>
          <cell r="X3120">
            <v>0</v>
          </cell>
          <cell r="Y3120">
            <v>0</v>
          </cell>
          <cell r="Z3120">
            <v>0</v>
          </cell>
          <cell r="AA3120">
            <v>0</v>
          </cell>
          <cell r="AB3120"/>
          <cell r="AC3120">
            <v>0</v>
          </cell>
          <cell r="AE3120" t="e">
            <v>#N/A</v>
          </cell>
          <cell r="AF3120" t="e">
            <v>#N/A</v>
          </cell>
          <cell r="AH3120" t="e">
            <v>#N/A</v>
          </cell>
          <cell r="AJ3120" t="e">
            <v>#N/A</v>
          </cell>
          <cell r="AK3120"/>
        </row>
        <row r="3121">
          <cell r="A3121" t="str">
            <v/>
          </cell>
          <cell r="B3121">
            <v>0</v>
          </cell>
          <cell r="L3121">
            <v>1</v>
          </cell>
          <cell r="O3121"/>
          <cell r="Q3121">
            <v>0</v>
          </cell>
          <cell r="R3121"/>
          <cell r="S3121"/>
          <cell r="T3121">
            <v>0</v>
          </cell>
          <cell r="W3121">
            <v>0</v>
          </cell>
          <cell r="X3121">
            <v>0</v>
          </cell>
          <cell r="Y3121">
            <v>0</v>
          </cell>
          <cell r="Z3121">
            <v>0</v>
          </cell>
          <cell r="AA3121">
            <v>0</v>
          </cell>
          <cell r="AB3121"/>
          <cell r="AC3121">
            <v>0</v>
          </cell>
          <cell r="AE3121" t="e">
            <v>#N/A</v>
          </cell>
          <cell r="AF3121" t="e">
            <v>#N/A</v>
          </cell>
          <cell r="AH3121" t="e">
            <v>#N/A</v>
          </cell>
          <cell r="AJ3121" t="e">
            <v>#N/A</v>
          </cell>
          <cell r="AK3121"/>
        </row>
        <row r="3122">
          <cell r="A3122" t="str">
            <v/>
          </cell>
          <cell r="B3122">
            <v>0</v>
          </cell>
          <cell r="L3122">
            <v>1</v>
          </cell>
          <cell r="O3122"/>
          <cell r="Q3122">
            <v>0</v>
          </cell>
          <cell r="R3122"/>
          <cell r="S3122"/>
          <cell r="T3122">
            <v>0</v>
          </cell>
          <cell r="W3122">
            <v>0</v>
          </cell>
          <cell r="X3122">
            <v>0</v>
          </cell>
          <cell r="Y3122">
            <v>0</v>
          </cell>
          <cell r="Z3122">
            <v>0</v>
          </cell>
          <cell r="AA3122">
            <v>0</v>
          </cell>
          <cell r="AB3122"/>
          <cell r="AC3122">
            <v>0</v>
          </cell>
          <cell r="AE3122" t="e">
            <v>#N/A</v>
          </cell>
          <cell r="AF3122" t="e">
            <v>#N/A</v>
          </cell>
          <cell r="AH3122" t="e">
            <v>#N/A</v>
          </cell>
          <cell r="AJ3122" t="e">
            <v>#N/A</v>
          </cell>
          <cell r="AK3122"/>
        </row>
        <row r="3123">
          <cell r="A3123" t="str">
            <v/>
          </cell>
          <cell r="B3123">
            <v>0</v>
          </cell>
          <cell r="L3123">
            <v>1</v>
          </cell>
          <cell r="O3123"/>
          <cell r="Q3123">
            <v>0</v>
          </cell>
          <cell r="R3123"/>
          <cell r="S3123"/>
          <cell r="T3123">
            <v>0</v>
          </cell>
          <cell r="W3123">
            <v>0</v>
          </cell>
          <cell r="X3123">
            <v>0</v>
          </cell>
          <cell r="Y3123">
            <v>0</v>
          </cell>
          <cell r="Z3123">
            <v>0</v>
          </cell>
          <cell r="AA3123">
            <v>0</v>
          </cell>
          <cell r="AB3123"/>
          <cell r="AC3123">
            <v>0</v>
          </cell>
          <cell r="AE3123" t="e">
            <v>#N/A</v>
          </cell>
          <cell r="AF3123" t="e">
            <v>#N/A</v>
          </cell>
          <cell r="AH3123" t="e">
            <v>#N/A</v>
          </cell>
          <cell r="AJ3123" t="e">
            <v>#N/A</v>
          </cell>
          <cell r="AK3123"/>
        </row>
        <row r="3124">
          <cell r="A3124" t="str">
            <v/>
          </cell>
          <cell r="B3124">
            <v>0</v>
          </cell>
          <cell r="L3124">
            <v>1</v>
          </cell>
          <cell r="O3124"/>
          <cell r="Q3124">
            <v>0</v>
          </cell>
          <cell r="R3124"/>
          <cell r="S3124"/>
          <cell r="T3124">
            <v>0</v>
          </cell>
          <cell r="W3124">
            <v>0</v>
          </cell>
          <cell r="X3124">
            <v>0</v>
          </cell>
          <cell r="Y3124">
            <v>0</v>
          </cell>
          <cell r="Z3124">
            <v>0</v>
          </cell>
          <cell r="AA3124">
            <v>0</v>
          </cell>
          <cell r="AB3124"/>
          <cell r="AC3124">
            <v>0</v>
          </cell>
          <cell r="AE3124" t="e">
            <v>#N/A</v>
          </cell>
          <cell r="AF3124" t="e">
            <v>#N/A</v>
          </cell>
          <cell r="AH3124" t="e">
            <v>#N/A</v>
          </cell>
          <cell r="AJ3124" t="e">
            <v>#N/A</v>
          </cell>
          <cell r="AK3124"/>
        </row>
        <row r="3125">
          <cell r="A3125" t="str">
            <v/>
          </cell>
          <cell r="B3125">
            <v>0</v>
          </cell>
          <cell r="L3125">
            <v>1</v>
          </cell>
          <cell r="O3125"/>
          <cell r="Q3125">
            <v>0</v>
          </cell>
          <cell r="R3125"/>
          <cell r="S3125"/>
          <cell r="T3125">
            <v>0</v>
          </cell>
          <cell r="W3125">
            <v>0</v>
          </cell>
          <cell r="X3125">
            <v>0</v>
          </cell>
          <cell r="Y3125">
            <v>0</v>
          </cell>
          <cell r="Z3125">
            <v>0</v>
          </cell>
          <cell r="AA3125">
            <v>0</v>
          </cell>
          <cell r="AB3125"/>
          <cell r="AC3125">
            <v>0</v>
          </cell>
          <cell r="AE3125" t="e">
            <v>#N/A</v>
          </cell>
          <cell r="AF3125" t="e">
            <v>#N/A</v>
          </cell>
          <cell r="AH3125" t="e">
            <v>#N/A</v>
          </cell>
          <cell r="AJ3125" t="e">
            <v>#N/A</v>
          </cell>
          <cell r="AK3125"/>
        </row>
        <row r="3126">
          <cell r="A3126" t="str">
            <v/>
          </cell>
          <cell r="B3126">
            <v>0</v>
          </cell>
          <cell r="L3126">
            <v>1</v>
          </cell>
          <cell r="O3126"/>
          <cell r="Q3126">
            <v>0</v>
          </cell>
          <cell r="R3126"/>
          <cell r="S3126"/>
          <cell r="T3126">
            <v>0</v>
          </cell>
          <cell r="W3126">
            <v>0</v>
          </cell>
          <cell r="X3126">
            <v>0</v>
          </cell>
          <cell r="Y3126">
            <v>0</v>
          </cell>
          <cell r="Z3126">
            <v>0</v>
          </cell>
          <cell r="AA3126">
            <v>0</v>
          </cell>
          <cell r="AB3126"/>
          <cell r="AC3126">
            <v>0</v>
          </cell>
          <cell r="AE3126" t="e">
            <v>#N/A</v>
          </cell>
          <cell r="AF3126" t="e">
            <v>#N/A</v>
          </cell>
          <cell r="AH3126" t="e">
            <v>#N/A</v>
          </cell>
          <cell r="AJ3126" t="e">
            <v>#N/A</v>
          </cell>
          <cell r="AK3126"/>
        </row>
        <row r="3127">
          <cell r="A3127" t="str">
            <v/>
          </cell>
          <cell r="B3127">
            <v>0</v>
          </cell>
          <cell r="L3127">
            <v>1</v>
          </cell>
          <cell r="O3127"/>
          <cell r="Q3127">
            <v>0</v>
          </cell>
          <cell r="R3127"/>
          <cell r="S3127"/>
          <cell r="T3127">
            <v>0</v>
          </cell>
          <cell r="W3127">
            <v>0</v>
          </cell>
          <cell r="X3127">
            <v>0</v>
          </cell>
          <cell r="Y3127">
            <v>0</v>
          </cell>
          <cell r="Z3127">
            <v>0</v>
          </cell>
          <cell r="AA3127">
            <v>0</v>
          </cell>
          <cell r="AB3127"/>
          <cell r="AC3127">
            <v>0</v>
          </cell>
          <cell r="AE3127" t="e">
            <v>#N/A</v>
          </cell>
          <cell r="AF3127" t="e">
            <v>#N/A</v>
          </cell>
          <cell r="AH3127" t="e">
            <v>#N/A</v>
          </cell>
          <cell r="AJ3127" t="e">
            <v>#N/A</v>
          </cell>
          <cell r="AK3127"/>
        </row>
        <row r="3128">
          <cell r="A3128" t="str">
            <v/>
          </cell>
          <cell r="B3128">
            <v>0</v>
          </cell>
          <cell r="L3128">
            <v>1</v>
          </cell>
          <cell r="O3128"/>
          <cell r="Q3128">
            <v>0</v>
          </cell>
          <cell r="R3128"/>
          <cell r="S3128"/>
          <cell r="T3128">
            <v>0</v>
          </cell>
          <cell r="W3128">
            <v>0</v>
          </cell>
          <cell r="X3128">
            <v>0</v>
          </cell>
          <cell r="Y3128">
            <v>0</v>
          </cell>
          <cell r="Z3128">
            <v>0</v>
          </cell>
          <cell r="AA3128">
            <v>0</v>
          </cell>
          <cell r="AB3128"/>
          <cell r="AC3128">
            <v>0</v>
          </cell>
          <cell r="AE3128" t="e">
            <v>#N/A</v>
          </cell>
          <cell r="AF3128" t="e">
            <v>#N/A</v>
          </cell>
          <cell r="AH3128" t="e">
            <v>#N/A</v>
          </cell>
          <cell r="AJ3128" t="e">
            <v>#N/A</v>
          </cell>
          <cell r="AK3128"/>
        </row>
        <row r="3129">
          <cell r="A3129" t="str">
            <v/>
          </cell>
          <cell r="B3129">
            <v>0</v>
          </cell>
          <cell r="L3129">
            <v>1</v>
          </cell>
          <cell r="O3129"/>
          <cell r="Q3129">
            <v>0</v>
          </cell>
          <cell r="R3129"/>
          <cell r="S3129"/>
          <cell r="T3129">
            <v>0</v>
          </cell>
          <cell r="W3129">
            <v>0</v>
          </cell>
          <cell r="X3129">
            <v>0</v>
          </cell>
          <cell r="Y3129">
            <v>0</v>
          </cell>
          <cell r="Z3129">
            <v>0</v>
          </cell>
          <cell r="AA3129">
            <v>0</v>
          </cell>
          <cell r="AB3129"/>
          <cell r="AC3129">
            <v>0</v>
          </cell>
          <cell r="AE3129" t="e">
            <v>#N/A</v>
          </cell>
          <cell r="AF3129" t="e">
            <v>#N/A</v>
          </cell>
          <cell r="AH3129" t="e">
            <v>#N/A</v>
          </cell>
          <cell r="AJ3129" t="e">
            <v>#N/A</v>
          </cell>
          <cell r="AK3129"/>
        </row>
        <row r="3130">
          <cell r="A3130" t="str">
            <v/>
          </cell>
          <cell r="B3130">
            <v>0</v>
          </cell>
          <cell r="L3130">
            <v>1</v>
          </cell>
          <cell r="O3130"/>
          <cell r="Q3130">
            <v>0</v>
          </cell>
          <cell r="R3130"/>
          <cell r="S3130"/>
          <cell r="T3130">
            <v>0</v>
          </cell>
          <cell r="W3130">
            <v>0</v>
          </cell>
          <cell r="X3130">
            <v>0</v>
          </cell>
          <cell r="Y3130">
            <v>0</v>
          </cell>
          <cell r="Z3130">
            <v>0</v>
          </cell>
          <cell r="AA3130">
            <v>0</v>
          </cell>
          <cell r="AB3130"/>
          <cell r="AC3130">
            <v>0</v>
          </cell>
          <cell r="AE3130" t="e">
            <v>#N/A</v>
          </cell>
          <cell r="AF3130" t="e">
            <v>#N/A</v>
          </cell>
          <cell r="AH3130" t="e">
            <v>#N/A</v>
          </cell>
          <cell r="AJ3130" t="e">
            <v>#N/A</v>
          </cell>
          <cell r="AK3130"/>
        </row>
        <row r="3131">
          <cell r="A3131" t="str">
            <v/>
          </cell>
          <cell r="B3131">
            <v>0</v>
          </cell>
          <cell r="L3131">
            <v>1</v>
          </cell>
          <cell r="O3131"/>
          <cell r="Q3131">
            <v>0</v>
          </cell>
          <cell r="R3131"/>
          <cell r="S3131"/>
          <cell r="T3131">
            <v>0</v>
          </cell>
          <cell r="W3131">
            <v>0</v>
          </cell>
          <cell r="X3131">
            <v>0</v>
          </cell>
          <cell r="Y3131">
            <v>0</v>
          </cell>
          <cell r="Z3131">
            <v>0</v>
          </cell>
          <cell r="AA3131">
            <v>0</v>
          </cell>
          <cell r="AB3131"/>
          <cell r="AC3131">
            <v>0</v>
          </cell>
          <cell r="AE3131" t="e">
            <v>#N/A</v>
          </cell>
          <cell r="AF3131" t="e">
            <v>#N/A</v>
          </cell>
          <cell r="AH3131" t="e">
            <v>#N/A</v>
          </cell>
          <cell r="AJ3131" t="e">
            <v>#N/A</v>
          </cell>
          <cell r="AK3131"/>
        </row>
        <row r="3132">
          <cell r="A3132" t="str">
            <v/>
          </cell>
          <cell r="B3132">
            <v>0</v>
          </cell>
          <cell r="L3132">
            <v>1</v>
          </cell>
          <cell r="O3132"/>
          <cell r="Q3132">
            <v>0</v>
          </cell>
          <cell r="R3132"/>
          <cell r="S3132"/>
          <cell r="T3132">
            <v>0</v>
          </cell>
          <cell r="W3132">
            <v>0</v>
          </cell>
          <cell r="X3132">
            <v>0</v>
          </cell>
          <cell r="Y3132">
            <v>0</v>
          </cell>
          <cell r="Z3132">
            <v>0</v>
          </cell>
          <cell r="AA3132">
            <v>0</v>
          </cell>
          <cell r="AB3132"/>
          <cell r="AC3132">
            <v>0</v>
          </cell>
          <cell r="AE3132" t="e">
            <v>#N/A</v>
          </cell>
          <cell r="AF3132" t="e">
            <v>#N/A</v>
          </cell>
          <cell r="AH3132" t="e">
            <v>#N/A</v>
          </cell>
          <cell r="AJ3132" t="e">
            <v>#N/A</v>
          </cell>
          <cell r="AK3132"/>
        </row>
        <row r="3133">
          <cell r="A3133" t="str">
            <v/>
          </cell>
          <cell r="B3133">
            <v>0</v>
          </cell>
          <cell r="L3133">
            <v>1</v>
          </cell>
          <cell r="O3133"/>
          <cell r="Q3133">
            <v>0</v>
          </cell>
          <cell r="R3133"/>
          <cell r="S3133"/>
          <cell r="T3133">
            <v>0</v>
          </cell>
          <cell r="W3133">
            <v>0</v>
          </cell>
          <cell r="X3133">
            <v>0</v>
          </cell>
          <cell r="Y3133">
            <v>0</v>
          </cell>
          <cell r="Z3133">
            <v>0</v>
          </cell>
          <cell r="AA3133">
            <v>0</v>
          </cell>
          <cell r="AB3133"/>
          <cell r="AC3133">
            <v>0</v>
          </cell>
          <cell r="AE3133" t="e">
            <v>#N/A</v>
          </cell>
          <cell r="AF3133" t="e">
            <v>#N/A</v>
          </cell>
          <cell r="AH3133" t="e">
            <v>#N/A</v>
          </cell>
          <cell r="AJ3133" t="e">
            <v>#N/A</v>
          </cell>
          <cell r="AK3133"/>
        </row>
        <row r="3134">
          <cell r="A3134" t="str">
            <v/>
          </cell>
          <cell r="B3134">
            <v>0</v>
          </cell>
          <cell r="L3134">
            <v>1</v>
          </cell>
          <cell r="O3134"/>
          <cell r="Q3134">
            <v>0</v>
          </cell>
          <cell r="R3134"/>
          <cell r="S3134"/>
          <cell r="T3134">
            <v>0</v>
          </cell>
          <cell r="W3134">
            <v>0</v>
          </cell>
          <cell r="X3134">
            <v>0</v>
          </cell>
          <cell r="Y3134">
            <v>0</v>
          </cell>
          <cell r="Z3134">
            <v>0</v>
          </cell>
          <cell r="AA3134">
            <v>0</v>
          </cell>
          <cell r="AB3134"/>
          <cell r="AC3134">
            <v>0</v>
          </cell>
          <cell r="AE3134" t="e">
            <v>#N/A</v>
          </cell>
          <cell r="AF3134" t="e">
            <v>#N/A</v>
          </cell>
          <cell r="AH3134" t="e">
            <v>#N/A</v>
          </cell>
          <cell r="AJ3134" t="e">
            <v>#N/A</v>
          </cell>
          <cell r="AK3134"/>
        </row>
        <row r="3135">
          <cell r="A3135" t="str">
            <v/>
          </cell>
          <cell r="B3135">
            <v>0</v>
          </cell>
          <cell r="L3135">
            <v>1</v>
          </cell>
          <cell r="O3135"/>
          <cell r="Q3135">
            <v>0</v>
          </cell>
          <cell r="R3135"/>
          <cell r="S3135"/>
          <cell r="T3135">
            <v>0</v>
          </cell>
          <cell r="W3135">
            <v>0</v>
          </cell>
          <cell r="X3135">
            <v>0</v>
          </cell>
          <cell r="Y3135">
            <v>0</v>
          </cell>
          <cell r="Z3135">
            <v>0</v>
          </cell>
          <cell r="AA3135">
            <v>0</v>
          </cell>
          <cell r="AB3135"/>
          <cell r="AC3135">
            <v>0</v>
          </cell>
          <cell r="AE3135" t="e">
            <v>#N/A</v>
          </cell>
          <cell r="AF3135" t="e">
            <v>#N/A</v>
          </cell>
          <cell r="AH3135" t="e">
            <v>#N/A</v>
          </cell>
          <cell r="AJ3135" t="e">
            <v>#N/A</v>
          </cell>
          <cell r="AK3135"/>
        </row>
        <row r="3136">
          <cell r="A3136" t="str">
            <v/>
          </cell>
          <cell r="B3136">
            <v>0</v>
          </cell>
          <cell r="L3136">
            <v>1</v>
          </cell>
          <cell r="O3136"/>
          <cell r="Q3136">
            <v>0</v>
          </cell>
          <cell r="R3136"/>
          <cell r="S3136"/>
          <cell r="T3136">
            <v>0</v>
          </cell>
          <cell r="W3136">
            <v>0</v>
          </cell>
          <cell r="X3136">
            <v>0</v>
          </cell>
          <cell r="Y3136">
            <v>0</v>
          </cell>
          <cell r="Z3136">
            <v>0</v>
          </cell>
          <cell r="AA3136">
            <v>0</v>
          </cell>
          <cell r="AB3136"/>
          <cell r="AC3136">
            <v>0</v>
          </cell>
          <cell r="AE3136" t="e">
            <v>#N/A</v>
          </cell>
          <cell r="AF3136" t="e">
            <v>#N/A</v>
          </cell>
          <cell r="AH3136" t="e">
            <v>#N/A</v>
          </cell>
          <cell r="AJ3136" t="e">
            <v>#N/A</v>
          </cell>
          <cell r="AK3136"/>
        </row>
        <row r="3137">
          <cell r="A3137" t="str">
            <v/>
          </cell>
          <cell r="B3137">
            <v>0</v>
          </cell>
          <cell r="L3137">
            <v>1</v>
          </cell>
          <cell r="O3137"/>
          <cell r="Q3137">
            <v>0</v>
          </cell>
          <cell r="R3137"/>
          <cell r="S3137"/>
          <cell r="T3137">
            <v>0</v>
          </cell>
          <cell r="W3137">
            <v>0</v>
          </cell>
          <cell r="X3137">
            <v>0</v>
          </cell>
          <cell r="Y3137">
            <v>0</v>
          </cell>
          <cell r="Z3137">
            <v>0</v>
          </cell>
          <cell r="AA3137">
            <v>0</v>
          </cell>
          <cell r="AB3137"/>
          <cell r="AC3137">
            <v>0</v>
          </cell>
          <cell r="AE3137" t="e">
            <v>#N/A</v>
          </cell>
          <cell r="AF3137" t="e">
            <v>#N/A</v>
          </cell>
          <cell r="AH3137" t="e">
            <v>#N/A</v>
          </cell>
          <cell r="AJ3137" t="e">
            <v>#N/A</v>
          </cell>
          <cell r="AK3137"/>
        </row>
        <row r="3138">
          <cell r="A3138" t="str">
            <v/>
          </cell>
          <cell r="B3138">
            <v>0</v>
          </cell>
          <cell r="L3138">
            <v>1</v>
          </cell>
          <cell r="O3138"/>
          <cell r="Q3138">
            <v>0</v>
          </cell>
          <cell r="R3138"/>
          <cell r="S3138"/>
          <cell r="T3138">
            <v>0</v>
          </cell>
          <cell r="W3138">
            <v>0</v>
          </cell>
          <cell r="X3138">
            <v>0</v>
          </cell>
          <cell r="Y3138">
            <v>0</v>
          </cell>
          <cell r="Z3138">
            <v>0</v>
          </cell>
          <cell r="AA3138">
            <v>0</v>
          </cell>
          <cell r="AB3138"/>
          <cell r="AC3138">
            <v>0</v>
          </cell>
          <cell r="AE3138" t="e">
            <v>#N/A</v>
          </cell>
          <cell r="AF3138" t="e">
            <v>#N/A</v>
          </cell>
          <cell r="AH3138" t="e">
            <v>#N/A</v>
          </cell>
          <cell r="AJ3138" t="e">
            <v>#N/A</v>
          </cell>
          <cell r="AK3138"/>
        </row>
        <row r="3139">
          <cell r="A3139" t="str">
            <v/>
          </cell>
          <cell r="B3139">
            <v>0</v>
          </cell>
          <cell r="L3139">
            <v>1</v>
          </cell>
          <cell r="O3139"/>
          <cell r="Q3139">
            <v>0</v>
          </cell>
          <cell r="R3139"/>
          <cell r="S3139"/>
          <cell r="T3139">
            <v>0</v>
          </cell>
          <cell r="W3139">
            <v>0</v>
          </cell>
          <cell r="X3139">
            <v>0</v>
          </cell>
          <cell r="Y3139">
            <v>0</v>
          </cell>
          <cell r="Z3139">
            <v>0</v>
          </cell>
          <cell r="AA3139">
            <v>0</v>
          </cell>
          <cell r="AB3139"/>
          <cell r="AC3139">
            <v>0</v>
          </cell>
          <cell r="AE3139" t="e">
            <v>#N/A</v>
          </cell>
          <cell r="AF3139" t="e">
            <v>#N/A</v>
          </cell>
          <cell r="AH3139" t="e">
            <v>#N/A</v>
          </cell>
          <cell r="AJ3139" t="e">
            <v>#N/A</v>
          </cell>
          <cell r="AK3139"/>
        </row>
        <row r="3140">
          <cell r="A3140" t="str">
            <v/>
          </cell>
          <cell r="B3140">
            <v>0</v>
          </cell>
          <cell r="L3140">
            <v>1</v>
          </cell>
          <cell r="O3140"/>
          <cell r="Q3140">
            <v>0</v>
          </cell>
          <cell r="R3140"/>
          <cell r="S3140"/>
          <cell r="T3140">
            <v>0</v>
          </cell>
          <cell r="W3140">
            <v>0</v>
          </cell>
          <cell r="X3140">
            <v>0</v>
          </cell>
          <cell r="Y3140">
            <v>0</v>
          </cell>
          <cell r="Z3140">
            <v>0</v>
          </cell>
          <cell r="AA3140">
            <v>0</v>
          </cell>
          <cell r="AB3140"/>
          <cell r="AC3140">
            <v>0</v>
          </cell>
          <cell r="AE3140" t="e">
            <v>#N/A</v>
          </cell>
          <cell r="AF3140" t="e">
            <v>#N/A</v>
          </cell>
          <cell r="AH3140" t="e">
            <v>#N/A</v>
          </cell>
          <cell r="AJ3140" t="e">
            <v>#N/A</v>
          </cell>
          <cell r="AK3140"/>
        </row>
        <row r="3141">
          <cell r="A3141" t="str">
            <v/>
          </cell>
          <cell r="B3141">
            <v>0</v>
          </cell>
          <cell r="L3141">
            <v>1</v>
          </cell>
          <cell r="O3141"/>
          <cell r="Q3141">
            <v>0</v>
          </cell>
          <cell r="R3141"/>
          <cell r="S3141"/>
          <cell r="T3141">
            <v>0</v>
          </cell>
          <cell r="W3141">
            <v>0</v>
          </cell>
          <cell r="X3141">
            <v>0</v>
          </cell>
          <cell r="Y3141">
            <v>0</v>
          </cell>
          <cell r="Z3141">
            <v>0</v>
          </cell>
          <cell r="AA3141">
            <v>0</v>
          </cell>
          <cell r="AB3141"/>
          <cell r="AC3141">
            <v>0</v>
          </cell>
          <cell r="AE3141" t="e">
            <v>#N/A</v>
          </cell>
          <cell r="AF3141" t="e">
            <v>#N/A</v>
          </cell>
          <cell r="AH3141" t="e">
            <v>#N/A</v>
          </cell>
          <cell r="AJ3141" t="e">
            <v>#N/A</v>
          </cell>
          <cell r="AK3141"/>
        </row>
        <row r="3142">
          <cell r="A3142" t="str">
            <v/>
          </cell>
          <cell r="B3142">
            <v>0</v>
          </cell>
          <cell r="L3142">
            <v>1</v>
          </cell>
          <cell r="O3142"/>
          <cell r="Q3142">
            <v>0</v>
          </cell>
          <cell r="R3142"/>
          <cell r="S3142"/>
          <cell r="T3142">
            <v>0</v>
          </cell>
          <cell r="W3142">
            <v>0</v>
          </cell>
          <cell r="X3142">
            <v>0</v>
          </cell>
          <cell r="Y3142">
            <v>0</v>
          </cell>
          <cell r="Z3142">
            <v>0</v>
          </cell>
          <cell r="AA3142">
            <v>0</v>
          </cell>
          <cell r="AB3142"/>
          <cell r="AC3142">
            <v>0</v>
          </cell>
          <cell r="AE3142" t="e">
            <v>#N/A</v>
          </cell>
          <cell r="AF3142" t="e">
            <v>#N/A</v>
          </cell>
          <cell r="AH3142" t="e">
            <v>#N/A</v>
          </cell>
          <cell r="AJ3142" t="e">
            <v>#N/A</v>
          </cell>
          <cell r="AK3142"/>
        </row>
        <row r="3143">
          <cell r="A3143" t="str">
            <v/>
          </cell>
          <cell r="B3143">
            <v>0</v>
          </cell>
          <cell r="L3143">
            <v>1</v>
          </cell>
          <cell r="O3143"/>
          <cell r="Q3143">
            <v>0</v>
          </cell>
          <cell r="R3143"/>
          <cell r="S3143"/>
          <cell r="T3143">
            <v>0</v>
          </cell>
          <cell r="W3143">
            <v>0</v>
          </cell>
          <cell r="X3143">
            <v>0</v>
          </cell>
          <cell r="Y3143">
            <v>0</v>
          </cell>
          <cell r="Z3143">
            <v>0</v>
          </cell>
          <cell r="AA3143">
            <v>0</v>
          </cell>
          <cell r="AB3143"/>
          <cell r="AC3143">
            <v>0</v>
          </cell>
          <cell r="AE3143" t="e">
            <v>#N/A</v>
          </cell>
          <cell r="AF3143" t="e">
            <v>#N/A</v>
          </cell>
          <cell r="AH3143" t="e">
            <v>#N/A</v>
          </cell>
          <cell r="AJ3143" t="e">
            <v>#N/A</v>
          </cell>
          <cell r="AK3143"/>
        </row>
        <row r="3144">
          <cell r="A3144" t="str">
            <v/>
          </cell>
          <cell r="B3144">
            <v>0</v>
          </cell>
          <cell r="L3144">
            <v>1</v>
          </cell>
          <cell r="O3144"/>
          <cell r="Q3144">
            <v>0</v>
          </cell>
          <cell r="R3144"/>
          <cell r="S3144"/>
          <cell r="T3144">
            <v>0</v>
          </cell>
          <cell r="W3144">
            <v>0</v>
          </cell>
          <cell r="X3144">
            <v>0</v>
          </cell>
          <cell r="Y3144">
            <v>0</v>
          </cell>
          <cell r="Z3144">
            <v>0</v>
          </cell>
          <cell r="AA3144">
            <v>0</v>
          </cell>
          <cell r="AB3144"/>
          <cell r="AC3144">
            <v>0</v>
          </cell>
          <cell r="AE3144" t="e">
            <v>#N/A</v>
          </cell>
          <cell r="AF3144" t="e">
            <v>#N/A</v>
          </cell>
          <cell r="AH3144" t="e">
            <v>#N/A</v>
          </cell>
          <cell r="AJ3144" t="e">
            <v>#N/A</v>
          </cell>
          <cell r="AK3144"/>
        </row>
        <row r="3145">
          <cell r="A3145" t="str">
            <v/>
          </cell>
          <cell r="B3145">
            <v>0</v>
          </cell>
          <cell r="L3145">
            <v>1</v>
          </cell>
          <cell r="O3145"/>
          <cell r="Q3145">
            <v>0</v>
          </cell>
          <cell r="R3145"/>
          <cell r="S3145"/>
          <cell r="T3145">
            <v>0</v>
          </cell>
          <cell r="W3145">
            <v>0</v>
          </cell>
          <cell r="X3145">
            <v>0</v>
          </cell>
          <cell r="Y3145">
            <v>0</v>
          </cell>
          <cell r="Z3145">
            <v>0</v>
          </cell>
          <cell r="AA3145">
            <v>0</v>
          </cell>
          <cell r="AB3145"/>
          <cell r="AC3145">
            <v>0</v>
          </cell>
          <cell r="AE3145" t="e">
            <v>#N/A</v>
          </cell>
          <cell r="AF3145" t="e">
            <v>#N/A</v>
          </cell>
          <cell r="AH3145" t="e">
            <v>#N/A</v>
          </cell>
          <cell r="AJ3145" t="e">
            <v>#N/A</v>
          </cell>
          <cell r="AK3145"/>
        </row>
        <row r="3146">
          <cell r="A3146" t="str">
            <v/>
          </cell>
          <cell r="B3146">
            <v>0</v>
          </cell>
          <cell r="L3146">
            <v>1</v>
          </cell>
          <cell r="O3146"/>
          <cell r="Q3146">
            <v>0</v>
          </cell>
          <cell r="R3146"/>
          <cell r="S3146"/>
          <cell r="T3146">
            <v>0</v>
          </cell>
          <cell r="W3146">
            <v>0</v>
          </cell>
          <cell r="X3146">
            <v>0</v>
          </cell>
          <cell r="Y3146">
            <v>0</v>
          </cell>
          <cell r="Z3146">
            <v>0</v>
          </cell>
          <cell r="AA3146">
            <v>0</v>
          </cell>
          <cell r="AB3146"/>
          <cell r="AC3146">
            <v>0</v>
          </cell>
          <cell r="AE3146" t="e">
            <v>#N/A</v>
          </cell>
          <cell r="AF3146" t="e">
            <v>#N/A</v>
          </cell>
          <cell r="AH3146" t="e">
            <v>#N/A</v>
          </cell>
          <cell r="AJ3146" t="e">
            <v>#N/A</v>
          </cell>
          <cell r="AK3146"/>
        </row>
        <row r="3147">
          <cell r="A3147" t="str">
            <v/>
          </cell>
          <cell r="B3147">
            <v>0</v>
          </cell>
          <cell r="L3147">
            <v>1</v>
          </cell>
          <cell r="O3147"/>
          <cell r="Q3147">
            <v>0</v>
          </cell>
          <cell r="R3147"/>
          <cell r="S3147"/>
          <cell r="T3147">
            <v>0</v>
          </cell>
          <cell r="W3147">
            <v>0</v>
          </cell>
          <cell r="X3147">
            <v>0</v>
          </cell>
          <cell r="Y3147">
            <v>0</v>
          </cell>
          <cell r="Z3147">
            <v>0</v>
          </cell>
          <cell r="AA3147">
            <v>0</v>
          </cell>
          <cell r="AB3147"/>
          <cell r="AC3147">
            <v>0</v>
          </cell>
          <cell r="AE3147" t="e">
            <v>#N/A</v>
          </cell>
          <cell r="AF3147" t="e">
            <v>#N/A</v>
          </cell>
          <cell r="AH3147" t="e">
            <v>#N/A</v>
          </cell>
          <cell r="AJ3147" t="e">
            <v>#N/A</v>
          </cell>
          <cell r="AK3147"/>
        </row>
        <row r="3148">
          <cell r="A3148" t="str">
            <v/>
          </cell>
          <cell r="B3148">
            <v>0</v>
          </cell>
          <cell r="L3148">
            <v>1</v>
          </cell>
          <cell r="O3148"/>
          <cell r="Q3148">
            <v>0</v>
          </cell>
          <cell r="R3148"/>
          <cell r="S3148"/>
          <cell r="T3148">
            <v>0</v>
          </cell>
          <cell r="W3148">
            <v>0</v>
          </cell>
          <cell r="X3148">
            <v>0</v>
          </cell>
          <cell r="Y3148">
            <v>0</v>
          </cell>
          <cell r="Z3148">
            <v>0</v>
          </cell>
          <cell r="AA3148">
            <v>0</v>
          </cell>
          <cell r="AB3148"/>
          <cell r="AC3148">
            <v>0</v>
          </cell>
          <cell r="AE3148" t="e">
            <v>#N/A</v>
          </cell>
          <cell r="AF3148" t="e">
            <v>#N/A</v>
          </cell>
          <cell r="AH3148" t="e">
            <v>#N/A</v>
          </cell>
          <cell r="AJ3148" t="e">
            <v>#N/A</v>
          </cell>
          <cell r="AK3148"/>
        </row>
        <row r="3149">
          <cell r="A3149" t="str">
            <v/>
          </cell>
          <cell r="B3149">
            <v>0</v>
          </cell>
          <cell r="L3149">
            <v>1</v>
          </cell>
          <cell r="O3149"/>
          <cell r="Q3149">
            <v>0</v>
          </cell>
          <cell r="R3149"/>
          <cell r="S3149"/>
          <cell r="T3149">
            <v>0</v>
          </cell>
          <cell r="W3149">
            <v>0</v>
          </cell>
          <cell r="X3149">
            <v>0</v>
          </cell>
          <cell r="Y3149">
            <v>0</v>
          </cell>
          <cell r="Z3149">
            <v>0</v>
          </cell>
          <cell r="AA3149">
            <v>0</v>
          </cell>
          <cell r="AB3149"/>
          <cell r="AC3149">
            <v>0</v>
          </cell>
          <cell r="AE3149" t="e">
            <v>#N/A</v>
          </cell>
          <cell r="AF3149" t="e">
            <v>#N/A</v>
          </cell>
          <cell r="AH3149" t="e">
            <v>#N/A</v>
          </cell>
          <cell r="AJ3149" t="e">
            <v>#N/A</v>
          </cell>
          <cell r="AK3149"/>
        </row>
        <row r="3150">
          <cell r="A3150" t="str">
            <v/>
          </cell>
          <cell r="B3150">
            <v>0</v>
          </cell>
          <cell r="L3150">
            <v>1</v>
          </cell>
          <cell r="O3150"/>
          <cell r="Q3150">
            <v>0</v>
          </cell>
          <cell r="R3150"/>
          <cell r="S3150"/>
          <cell r="T3150">
            <v>0</v>
          </cell>
          <cell r="W3150">
            <v>0</v>
          </cell>
          <cell r="X3150">
            <v>0</v>
          </cell>
          <cell r="Y3150">
            <v>0</v>
          </cell>
          <cell r="Z3150">
            <v>0</v>
          </cell>
          <cell r="AA3150">
            <v>0</v>
          </cell>
          <cell r="AB3150"/>
          <cell r="AC3150">
            <v>0</v>
          </cell>
          <cell r="AE3150" t="e">
            <v>#N/A</v>
          </cell>
          <cell r="AF3150" t="e">
            <v>#N/A</v>
          </cell>
          <cell r="AH3150" t="e">
            <v>#N/A</v>
          </cell>
          <cell r="AJ3150" t="e">
            <v>#N/A</v>
          </cell>
          <cell r="AK3150"/>
        </row>
        <row r="3151">
          <cell r="A3151" t="str">
            <v/>
          </cell>
          <cell r="B3151">
            <v>0</v>
          </cell>
          <cell r="L3151">
            <v>1</v>
          </cell>
          <cell r="O3151"/>
          <cell r="Q3151">
            <v>0</v>
          </cell>
          <cell r="R3151"/>
          <cell r="S3151"/>
          <cell r="T3151">
            <v>0</v>
          </cell>
          <cell r="W3151">
            <v>0</v>
          </cell>
          <cell r="X3151">
            <v>0</v>
          </cell>
          <cell r="Y3151">
            <v>0</v>
          </cell>
          <cell r="Z3151">
            <v>0</v>
          </cell>
          <cell r="AA3151">
            <v>0</v>
          </cell>
          <cell r="AB3151"/>
          <cell r="AC3151">
            <v>0</v>
          </cell>
          <cell r="AE3151" t="e">
            <v>#N/A</v>
          </cell>
          <cell r="AF3151" t="e">
            <v>#N/A</v>
          </cell>
          <cell r="AH3151" t="e">
            <v>#N/A</v>
          </cell>
          <cell r="AJ3151" t="e">
            <v>#N/A</v>
          </cell>
          <cell r="AK3151"/>
        </row>
        <row r="3152">
          <cell r="A3152" t="str">
            <v/>
          </cell>
          <cell r="B3152">
            <v>0</v>
          </cell>
          <cell r="L3152">
            <v>1</v>
          </cell>
          <cell r="O3152"/>
          <cell r="Q3152">
            <v>0</v>
          </cell>
          <cell r="R3152"/>
          <cell r="S3152"/>
          <cell r="T3152">
            <v>0</v>
          </cell>
          <cell r="W3152">
            <v>0</v>
          </cell>
          <cell r="X3152">
            <v>0</v>
          </cell>
          <cell r="Y3152">
            <v>0</v>
          </cell>
          <cell r="Z3152">
            <v>0</v>
          </cell>
          <cell r="AA3152">
            <v>0</v>
          </cell>
          <cell r="AB3152"/>
          <cell r="AC3152">
            <v>0</v>
          </cell>
          <cell r="AE3152" t="e">
            <v>#N/A</v>
          </cell>
          <cell r="AF3152" t="e">
            <v>#N/A</v>
          </cell>
          <cell r="AH3152" t="e">
            <v>#N/A</v>
          </cell>
          <cell r="AJ3152" t="e">
            <v>#N/A</v>
          </cell>
          <cell r="AK3152"/>
        </row>
        <row r="3153">
          <cell r="A3153" t="str">
            <v/>
          </cell>
          <cell r="B3153">
            <v>0</v>
          </cell>
          <cell r="L3153">
            <v>1</v>
          </cell>
          <cell r="O3153"/>
          <cell r="Q3153">
            <v>0</v>
          </cell>
          <cell r="R3153"/>
          <cell r="S3153"/>
          <cell r="T3153">
            <v>0</v>
          </cell>
          <cell r="W3153">
            <v>0</v>
          </cell>
          <cell r="X3153">
            <v>0</v>
          </cell>
          <cell r="Y3153">
            <v>0</v>
          </cell>
          <cell r="Z3153">
            <v>0</v>
          </cell>
          <cell r="AA3153">
            <v>0</v>
          </cell>
          <cell r="AB3153"/>
          <cell r="AC3153">
            <v>0</v>
          </cell>
          <cell r="AE3153" t="e">
            <v>#N/A</v>
          </cell>
          <cell r="AF3153" t="e">
            <v>#N/A</v>
          </cell>
          <cell r="AH3153" t="e">
            <v>#N/A</v>
          </cell>
          <cell r="AJ3153" t="e">
            <v>#N/A</v>
          </cell>
          <cell r="AK3153"/>
        </row>
        <row r="3154">
          <cell r="A3154" t="str">
            <v/>
          </cell>
          <cell r="B3154">
            <v>0</v>
          </cell>
          <cell r="L3154">
            <v>1</v>
          </cell>
          <cell r="O3154"/>
          <cell r="Q3154">
            <v>0</v>
          </cell>
          <cell r="R3154"/>
          <cell r="S3154"/>
          <cell r="T3154">
            <v>0</v>
          </cell>
          <cell r="W3154">
            <v>0</v>
          </cell>
          <cell r="X3154">
            <v>0</v>
          </cell>
          <cell r="Y3154">
            <v>0</v>
          </cell>
          <cell r="Z3154">
            <v>0</v>
          </cell>
          <cell r="AA3154">
            <v>0</v>
          </cell>
          <cell r="AB3154"/>
          <cell r="AC3154">
            <v>0</v>
          </cell>
          <cell r="AE3154" t="e">
            <v>#N/A</v>
          </cell>
          <cell r="AF3154" t="e">
            <v>#N/A</v>
          </cell>
          <cell r="AH3154" t="e">
            <v>#N/A</v>
          </cell>
          <cell r="AJ3154" t="e">
            <v>#N/A</v>
          </cell>
          <cell r="AK3154"/>
        </row>
        <row r="3155">
          <cell r="A3155" t="str">
            <v/>
          </cell>
          <cell r="B3155">
            <v>0</v>
          </cell>
          <cell r="L3155">
            <v>1</v>
          </cell>
          <cell r="O3155"/>
          <cell r="Q3155">
            <v>0</v>
          </cell>
          <cell r="R3155"/>
          <cell r="S3155"/>
          <cell r="T3155">
            <v>0</v>
          </cell>
          <cell r="W3155">
            <v>0</v>
          </cell>
          <cell r="X3155">
            <v>0</v>
          </cell>
          <cell r="Y3155">
            <v>0</v>
          </cell>
          <cell r="Z3155">
            <v>0</v>
          </cell>
          <cell r="AA3155">
            <v>0</v>
          </cell>
          <cell r="AB3155"/>
          <cell r="AC3155">
            <v>0</v>
          </cell>
          <cell r="AE3155" t="e">
            <v>#N/A</v>
          </cell>
          <cell r="AF3155" t="e">
            <v>#N/A</v>
          </cell>
          <cell r="AH3155" t="e">
            <v>#N/A</v>
          </cell>
          <cell r="AJ3155" t="e">
            <v>#N/A</v>
          </cell>
          <cell r="AK3155"/>
        </row>
        <row r="3156">
          <cell r="A3156" t="str">
            <v/>
          </cell>
          <cell r="B3156">
            <v>0</v>
          </cell>
          <cell r="L3156">
            <v>1</v>
          </cell>
          <cell r="O3156"/>
          <cell r="Q3156">
            <v>0</v>
          </cell>
          <cell r="R3156"/>
          <cell r="S3156"/>
          <cell r="T3156">
            <v>0</v>
          </cell>
          <cell r="W3156">
            <v>0</v>
          </cell>
          <cell r="X3156">
            <v>0</v>
          </cell>
          <cell r="Y3156">
            <v>0</v>
          </cell>
          <cell r="Z3156">
            <v>0</v>
          </cell>
          <cell r="AA3156">
            <v>0</v>
          </cell>
          <cell r="AB3156"/>
          <cell r="AC3156">
            <v>0</v>
          </cell>
          <cell r="AE3156" t="e">
            <v>#N/A</v>
          </cell>
          <cell r="AF3156" t="e">
            <v>#N/A</v>
          </cell>
          <cell r="AH3156" t="e">
            <v>#N/A</v>
          </cell>
          <cell r="AJ3156" t="e">
            <v>#N/A</v>
          </cell>
          <cell r="AK3156"/>
        </row>
        <row r="3157">
          <cell r="A3157" t="str">
            <v/>
          </cell>
          <cell r="B3157">
            <v>0</v>
          </cell>
          <cell r="L3157">
            <v>1</v>
          </cell>
          <cell r="O3157"/>
          <cell r="Q3157">
            <v>0</v>
          </cell>
          <cell r="R3157"/>
          <cell r="S3157"/>
          <cell r="T3157">
            <v>0</v>
          </cell>
          <cell r="W3157">
            <v>0</v>
          </cell>
          <cell r="X3157">
            <v>0</v>
          </cell>
          <cell r="Y3157">
            <v>0</v>
          </cell>
          <cell r="Z3157">
            <v>0</v>
          </cell>
          <cell r="AA3157">
            <v>0</v>
          </cell>
          <cell r="AB3157"/>
          <cell r="AC3157">
            <v>0</v>
          </cell>
          <cell r="AE3157" t="e">
            <v>#N/A</v>
          </cell>
          <cell r="AF3157" t="e">
            <v>#N/A</v>
          </cell>
          <cell r="AH3157" t="e">
            <v>#N/A</v>
          </cell>
          <cell r="AJ3157" t="e">
            <v>#N/A</v>
          </cell>
          <cell r="AK3157"/>
        </row>
        <row r="3158">
          <cell r="A3158" t="str">
            <v/>
          </cell>
          <cell r="B3158">
            <v>0</v>
          </cell>
          <cell r="L3158">
            <v>1</v>
          </cell>
          <cell r="O3158"/>
          <cell r="Q3158">
            <v>0</v>
          </cell>
          <cell r="R3158"/>
          <cell r="S3158"/>
          <cell r="T3158">
            <v>0</v>
          </cell>
          <cell r="W3158">
            <v>0</v>
          </cell>
          <cell r="X3158">
            <v>0</v>
          </cell>
          <cell r="Y3158">
            <v>0</v>
          </cell>
          <cell r="Z3158">
            <v>0</v>
          </cell>
          <cell r="AA3158">
            <v>0</v>
          </cell>
          <cell r="AB3158"/>
          <cell r="AC3158">
            <v>0</v>
          </cell>
          <cell r="AE3158" t="e">
            <v>#N/A</v>
          </cell>
          <cell r="AF3158" t="e">
            <v>#N/A</v>
          </cell>
          <cell r="AH3158" t="e">
            <v>#N/A</v>
          </cell>
          <cell r="AJ3158" t="e">
            <v>#N/A</v>
          </cell>
          <cell r="AK3158"/>
        </row>
        <row r="3159">
          <cell r="A3159" t="str">
            <v/>
          </cell>
          <cell r="B3159">
            <v>0</v>
          </cell>
          <cell r="L3159">
            <v>1</v>
          </cell>
          <cell r="O3159"/>
          <cell r="Q3159">
            <v>0</v>
          </cell>
          <cell r="R3159"/>
          <cell r="S3159"/>
          <cell r="T3159">
            <v>0</v>
          </cell>
          <cell r="W3159">
            <v>0</v>
          </cell>
          <cell r="X3159">
            <v>0</v>
          </cell>
          <cell r="Y3159">
            <v>0</v>
          </cell>
          <cell r="Z3159">
            <v>0</v>
          </cell>
          <cell r="AA3159">
            <v>0</v>
          </cell>
          <cell r="AB3159"/>
          <cell r="AC3159">
            <v>0</v>
          </cell>
          <cell r="AE3159" t="e">
            <v>#N/A</v>
          </cell>
          <cell r="AF3159" t="e">
            <v>#N/A</v>
          </cell>
          <cell r="AH3159" t="e">
            <v>#N/A</v>
          </cell>
          <cell r="AJ3159" t="e">
            <v>#N/A</v>
          </cell>
          <cell r="AK3159"/>
        </row>
        <row r="3160">
          <cell r="A3160" t="str">
            <v/>
          </cell>
          <cell r="B3160">
            <v>0</v>
          </cell>
          <cell r="L3160">
            <v>1</v>
          </cell>
          <cell r="O3160"/>
          <cell r="Q3160">
            <v>0</v>
          </cell>
          <cell r="R3160"/>
          <cell r="S3160"/>
          <cell r="T3160">
            <v>0</v>
          </cell>
          <cell r="W3160">
            <v>0</v>
          </cell>
          <cell r="X3160">
            <v>0</v>
          </cell>
          <cell r="Y3160">
            <v>0</v>
          </cell>
          <cell r="Z3160">
            <v>0</v>
          </cell>
          <cell r="AA3160">
            <v>0</v>
          </cell>
          <cell r="AB3160"/>
          <cell r="AC3160">
            <v>0</v>
          </cell>
          <cell r="AE3160" t="e">
            <v>#N/A</v>
          </cell>
          <cell r="AF3160" t="e">
            <v>#N/A</v>
          </cell>
          <cell r="AH3160" t="e">
            <v>#N/A</v>
          </cell>
          <cell r="AJ3160" t="e">
            <v>#N/A</v>
          </cell>
          <cell r="AK3160"/>
        </row>
        <row r="3161">
          <cell r="A3161" t="str">
            <v/>
          </cell>
          <cell r="B3161">
            <v>0</v>
          </cell>
          <cell r="L3161">
            <v>1</v>
          </cell>
          <cell r="O3161"/>
          <cell r="Q3161">
            <v>0</v>
          </cell>
          <cell r="R3161"/>
          <cell r="S3161"/>
          <cell r="T3161">
            <v>0</v>
          </cell>
          <cell r="W3161">
            <v>0</v>
          </cell>
          <cell r="X3161">
            <v>0</v>
          </cell>
          <cell r="Y3161">
            <v>0</v>
          </cell>
          <cell r="Z3161">
            <v>0</v>
          </cell>
          <cell r="AA3161">
            <v>0</v>
          </cell>
          <cell r="AB3161"/>
          <cell r="AC3161">
            <v>0</v>
          </cell>
          <cell r="AE3161" t="e">
            <v>#N/A</v>
          </cell>
          <cell r="AF3161" t="e">
            <v>#N/A</v>
          </cell>
          <cell r="AH3161" t="e">
            <v>#N/A</v>
          </cell>
          <cell r="AJ3161" t="e">
            <v>#N/A</v>
          </cell>
          <cell r="AK3161"/>
        </row>
        <row r="3162">
          <cell r="A3162" t="str">
            <v/>
          </cell>
          <cell r="B3162">
            <v>0</v>
          </cell>
          <cell r="L3162">
            <v>1</v>
          </cell>
          <cell r="O3162"/>
          <cell r="Q3162">
            <v>0</v>
          </cell>
          <cell r="R3162"/>
          <cell r="S3162"/>
          <cell r="T3162">
            <v>0</v>
          </cell>
          <cell r="W3162">
            <v>0</v>
          </cell>
          <cell r="X3162">
            <v>0</v>
          </cell>
          <cell r="Y3162">
            <v>0</v>
          </cell>
          <cell r="Z3162">
            <v>0</v>
          </cell>
          <cell r="AA3162">
            <v>0</v>
          </cell>
          <cell r="AB3162"/>
          <cell r="AC3162">
            <v>0</v>
          </cell>
          <cell r="AE3162" t="e">
            <v>#N/A</v>
          </cell>
          <cell r="AF3162" t="e">
            <v>#N/A</v>
          </cell>
          <cell r="AH3162" t="e">
            <v>#N/A</v>
          </cell>
          <cell r="AJ3162" t="e">
            <v>#N/A</v>
          </cell>
          <cell r="AK3162"/>
        </row>
        <row r="3163">
          <cell r="A3163" t="str">
            <v/>
          </cell>
          <cell r="B3163">
            <v>0</v>
          </cell>
          <cell r="L3163">
            <v>1</v>
          </cell>
          <cell r="O3163"/>
          <cell r="Q3163">
            <v>0</v>
          </cell>
          <cell r="R3163"/>
          <cell r="S3163"/>
          <cell r="T3163">
            <v>0</v>
          </cell>
          <cell r="W3163">
            <v>0</v>
          </cell>
          <cell r="X3163">
            <v>0</v>
          </cell>
          <cell r="Y3163">
            <v>0</v>
          </cell>
          <cell r="Z3163">
            <v>0</v>
          </cell>
          <cell r="AA3163">
            <v>0</v>
          </cell>
          <cell r="AB3163"/>
          <cell r="AC3163">
            <v>0</v>
          </cell>
          <cell r="AE3163" t="e">
            <v>#N/A</v>
          </cell>
          <cell r="AF3163" t="e">
            <v>#N/A</v>
          </cell>
          <cell r="AH3163" t="e">
            <v>#N/A</v>
          </cell>
          <cell r="AJ3163" t="e">
            <v>#N/A</v>
          </cell>
          <cell r="AK3163"/>
        </row>
        <row r="3164">
          <cell r="A3164" t="str">
            <v/>
          </cell>
          <cell r="B3164">
            <v>0</v>
          </cell>
          <cell r="L3164">
            <v>1</v>
          </cell>
          <cell r="O3164"/>
          <cell r="Q3164">
            <v>0</v>
          </cell>
          <cell r="R3164"/>
          <cell r="S3164"/>
          <cell r="T3164">
            <v>0</v>
          </cell>
          <cell r="W3164">
            <v>0</v>
          </cell>
          <cell r="X3164">
            <v>0</v>
          </cell>
          <cell r="Y3164">
            <v>0</v>
          </cell>
          <cell r="Z3164">
            <v>0</v>
          </cell>
          <cell r="AA3164">
            <v>0</v>
          </cell>
          <cell r="AB3164"/>
          <cell r="AC3164">
            <v>0</v>
          </cell>
          <cell r="AE3164" t="e">
            <v>#N/A</v>
          </cell>
          <cell r="AF3164" t="e">
            <v>#N/A</v>
          </cell>
          <cell r="AH3164" t="e">
            <v>#N/A</v>
          </cell>
          <cell r="AJ3164" t="e">
            <v>#N/A</v>
          </cell>
          <cell r="AK3164"/>
        </row>
        <row r="3165">
          <cell r="A3165" t="str">
            <v/>
          </cell>
          <cell r="B3165">
            <v>0</v>
          </cell>
          <cell r="L3165">
            <v>1</v>
          </cell>
          <cell r="O3165"/>
          <cell r="Q3165">
            <v>0</v>
          </cell>
          <cell r="R3165"/>
          <cell r="S3165"/>
          <cell r="T3165">
            <v>0</v>
          </cell>
          <cell r="W3165">
            <v>0</v>
          </cell>
          <cell r="X3165">
            <v>0</v>
          </cell>
          <cell r="Y3165">
            <v>0</v>
          </cell>
          <cell r="Z3165">
            <v>0</v>
          </cell>
          <cell r="AA3165">
            <v>0</v>
          </cell>
          <cell r="AB3165"/>
          <cell r="AC3165">
            <v>0</v>
          </cell>
          <cell r="AE3165" t="e">
            <v>#N/A</v>
          </cell>
          <cell r="AF3165" t="e">
            <v>#N/A</v>
          </cell>
          <cell r="AH3165" t="e">
            <v>#N/A</v>
          </cell>
          <cell r="AJ3165" t="e">
            <v>#N/A</v>
          </cell>
          <cell r="AK3165"/>
        </row>
        <row r="3166">
          <cell r="A3166" t="str">
            <v/>
          </cell>
          <cell r="B3166">
            <v>0</v>
          </cell>
          <cell r="L3166">
            <v>1</v>
          </cell>
          <cell r="O3166"/>
          <cell r="Q3166">
            <v>0</v>
          </cell>
          <cell r="R3166"/>
          <cell r="S3166"/>
          <cell r="T3166">
            <v>0</v>
          </cell>
          <cell r="W3166">
            <v>0</v>
          </cell>
          <cell r="X3166">
            <v>0</v>
          </cell>
          <cell r="Y3166">
            <v>0</v>
          </cell>
          <cell r="Z3166">
            <v>0</v>
          </cell>
          <cell r="AA3166">
            <v>0</v>
          </cell>
          <cell r="AB3166"/>
          <cell r="AC3166">
            <v>0</v>
          </cell>
          <cell r="AE3166" t="e">
            <v>#N/A</v>
          </cell>
          <cell r="AF3166" t="e">
            <v>#N/A</v>
          </cell>
          <cell r="AH3166" t="e">
            <v>#N/A</v>
          </cell>
          <cell r="AJ3166" t="e">
            <v>#N/A</v>
          </cell>
          <cell r="AK3166"/>
        </row>
        <row r="3167">
          <cell r="A3167" t="str">
            <v/>
          </cell>
          <cell r="B3167">
            <v>0</v>
          </cell>
          <cell r="L3167">
            <v>1</v>
          </cell>
          <cell r="O3167"/>
          <cell r="Q3167">
            <v>0</v>
          </cell>
          <cell r="R3167"/>
          <cell r="S3167"/>
          <cell r="T3167">
            <v>0</v>
          </cell>
          <cell r="W3167">
            <v>0</v>
          </cell>
          <cell r="X3167">
            <v>0</v>
          </cell>
          <cell r="Y3167">
            <v>0</v>
          </cell>
          <cell r="Z3167">
            <v>0</v>
          </cell>
          <cell r="AA3167">
            <v>0</v>
          </cell>
          <cell r="AB3167"/>
          <cell r="AC3167">
            <v>0</v>
          </cell>
          <cell r="AE3167" t="e">
            <v>#N/A</v>
          </cell>
          <cell r="AF3167" t="e">
            <v>#N/A</v>
          </cell>
          <cell r="AH3167" t="e">
            <v>#N/A</v>
          </cell>
          <cell r="AJ3167" t="e">
            <v>#N/A</v>
          </cell>
          <cell r="AK3167"/>
        </row>
        <row r="3168">
          <cell r="A3168" t="str">
            <v/>
          </cell>
          <cell r="B3168">
            <v>0</v>
          </cell>
          <cell r="L3168">
            <v>1</v>
          </cell>
          <cell r="O3168"/>
          <cell r="Q3168">
            <v>0</v>
          </cell>
          <cell r="R3168"/>
          <cell r="S3168"/>
          <cell r="T3168">
            <v>0</v>
          </cell>
          <cell r="W3168">
            <v>0</v>
          </cell>
          <cell r="X3168">
            <v>0</v>
          </cell>
          <cell r="Y3168">
            <v>0</v>
          </cell>
          <cell r="Z3168">
            <v>0</v>
          </cell>
          <cell r="AA3168">
            <v>0</v>
          </cell>
          <cell r="AB3168"/>
          <cell r="AC3168">
            <v>0</v>
          </cell>
          <cell r="AE3168" t="e">
            <v>#N/A</v>
          </cell>
          <cell r="AF3168" t="e">
            <v>#N/A</v>
          </cell>
          <cell r="AH3168" t="e">
            <v>#N/A</v>
          </cell>
          <cell r="AJ3168" t="e">
            <v>#N/A</v>
          </cell>
          <cell r="AK3168"/>
        </row>
        <row r="3169">
          <cell r="A3169" t="str">
            <v/>
          </cell>
          <cell r="B3169">
            <v>0</v>
          </cell>
          <cell r="L3169">
            <v>1</v>
          </cell>
          <cell r="O3169"/>
          <cell r="Q3169">
            <v>0</v>
          </cell>
          <cell r="R3169"/>
          <cell r="S3169"/>
          <cell r="T3169">
            <v>0</v>
          </cell>
          <cell r="W3169">
            <v>0</v>
          </cell>
          <cell r="X3169">
            <v>0</v>
          </cell>
          <cell r="Y3169">
            <v>0</v>
          </cell>
          <cell r="Z3169">
            <v>0</v>
          </cell>
          <cell r="AA3169">
            <v>0</v>
          </cell>
          <cell r="AB3169"/>
          <cell r="AC3169">
            <v>0</v>
          </cell>
          <cell r="AE3169" t="e">
            <v>#N/A</v>
          </cell>
          <cell r="AF3169" t="e">
            <v>#N/A</v>
          </cell>
          <cell r="AH3169" t="e">
            <v>#N/A</v>
          </cell>
          <cell r="AJ3169" t="e">
            <v>#N/A</v>
          </cell>
          <cell r="AK3169"/>
        </row>
        <row r="3170">
          <cell r="A3170" t="str">
            <v/>
          </cell>
          <cell r="B3170">
            <v>0</v>
          </cell>
          <cell r="L3170">
            <v>1</v>
          </cell>
          <cell r="O3170"/>
          <cell r="Q3170">
            <v>0</v>
          </cell>
          <cell r="R3170"/>
          <cell r="S3170"/>
          <cell r="T3170">
            <v>0</v>
          </cell>
          <cell r="W3170">
            <v>0</v>
          </cell>
          <cell r="X3170">
            <v>0</v>
          </cell>
          <cell r="Y3170">
            <v>0</v>
          </cell>
          <cell r="Z3170">
            <v>0</v>
          </cell>
          <cell r="AA3170">
            <v>0</v>
          </cell>
          <cell r="AB3170"/>
          <cell r="AC3170">
            <v>0</v>
          </cell>
          <cell r="AE3170" t="e">
            <v>#N/A</v>
          </cell>
          <cell r="AF3170" t="e">
            <v>#N/A</v>
          </cell>
          <cell r="AH3170" t="e">
            <v>#N/A</v>
          </cell>
          <cell r="AJ3170" t="e">
            <v>#N/A</v>
          </cell>
          <cell r="AK3170"/>
        </row>
        <row r="3171">
          <cell r="A3171" t="str">
            <v/>
          </cell>
          <cell r="B3171">
            <v>0</v>
          </cell>
          <cell r="L3171">
            <v>1</v>
          </cell>
          <cell r="O3171"/>
          <cell r="Q3171">
            <v>0</v>
          </cell>
          <cell r="R3171"/>
          <cell r="S3171"/>
          <cell r="T3171">
            <v>0</v>
          </cell>
          <cell r="W3171">
            <v>0</v>
          </cell>
          <cell r="X3171">
            <v>0</v>
          </cell>
          <cell r="Y3171">
            <v>0</v>
          </cell>
          <cell r="Z3171">
            <v>0</v>
          </cell>
          <cell r="AA3171">
            <v>0</v>
          </cell>
          <cell r="AB3171"/>
          <cell r="AC3171">
            <v>0</v>
          </cell>
          <cell r="AE3171" t="e">
            <v>#N/A</v>
          </cell>
          <cell r="AF3171" t="e">
            <v>#N/A</v>
          </cell>
          <cell r="AH3171" t="e">
            <v>#N/A</v>
          </cell>
          <cell r="AJ3171" t="e">
            <v>#N/A</v>
          </cell>
          <cell r="AK3171"/>
        </row>
        <row r="3172">
          <cell r="A3172" t="str">
            <v/>
          </cell>
          <cell r="B3172">
            <v>0</v>
          </cell>
          <cell r="L3172">
            <v>1</v>
          </cell>
          <cell r="O3172"/>
          <cell r="Q3172">
            <v>0</v>
          </cell>
          <cell r="R3172"/>
          <cell r="S3172"/>
          <cell r="T3172">
            <v>0</v>
          </cell>
          <cell r="W3172">
            <v>0</v>
          </cell>
          <cell r="X3172">
            <v>0</v>
          </cell>
          <cell r="Y3172">
            <v>0</v>
          </cell>
          <cell r="Z3172">
            <v>0</v>
          </cell>
          <cell r="AA3172">
            <v>0</v>
          </cell>
          <cell r="AB3172"/>
          <cell r="AC3172">
            <v>0</v>
          </cell>
          <cell r="AE3172" t="e">
            <v>#N/A</v>
          </cell>
          <cell r="AF3172" t="e">
            <v>#N/A</v>
          </cell>
          <cell r="AH3172" t="e">
            <v>#N/A</v>
          </cell>
          <cell r="AJ3172" t="e">
            <v>#N/A</v>
          </cell>
          <cell r="AK3172"/>
        </row>
        <row r="3173">
          <cell r="A3173" t="str">
            <v/>
          </cell>
          <cell r="B3173">
            <v>0</v>
          </cell>
          <cell r="L3173">
            <v>1</v>
          </cell>
          <cell r="O3173"/>
          <cell r="Q3173">
            <v>0</v>
          </cell>
          <cell r="R3173"/>
          <cell r="S3173"/>
          <cell r="T3173">
            <v>0</v>
          </cell>
          <cell r="W3173">
            <v>0</v>
          </cell>
          <cell r="X3173">
            <v>0</v>
          </cell>
          <cell r="Y3173">
            <v>0</v>
          </cell>
          <cell r="Z3173">
            <v>0</v>
          </cell>
          <cell r="AA3173">
            <v>0</v>
          </cell>
          <cell r="AB3173"/>
          <cell r="AC3173">
            <v>0</v>
          </cell>
          <cell r="AE3173" t="e">
            <v>#N/A</v>
          </cell>
          <cell r="AF3173" t="e">
            <v>#N/A</v>
          </cell>
          <cell r="AH3173" t="e">
            <v>#N/A</v>
          </cell>
          <cell r="AJ3173" t="e">
            <v>#N/A</v>
          </cell>
          <cell r="AK3173"/>
        </row>
        <row r="3174">
          <cell r="A3174" t="str">
            <v/>
          </cell>
          <cell r="B3174">
            <v>0</v>
          </cell>
          <cell r="L3174">
            <v>1</v>
          </cell>
          <cell r="O3174"/>
          <cell r="Q3174">
            <v>0</v>
          </cell>
          <cell r="R3174"/>
          <cell r="S3174"/>
          <cell r="T3174">
            <v>0</v>
          </cell>
          <cell r="W3174">
            <v>0</v>
          </cell>
          <cell r="X3174">
            <v>0</v>
          </cell>
          <cell r="Y3174">
            <v>0</v>
          </cell>
          <cell r="Z3174">
            <v>0</v>
          </cell>
          <cell r="AA3174">
            <v>0</v>
          </cell>
          <cell r="AB3174"/>
          <cell r="AC3174">
            <v>0</v>
          </cell>
          <cell r="AE3174" t="e">
            <v>#N/A</v>
          </cell>
          <cell r="AF3174" t="e">
            <v>#N/A</v>
          </cell>
          <cell r="AH3174" t="e">
            <v>#N/A</v>
          </cell>
          <cell r="AJ3174" t="e">
            <v>#N/A</v>
          </cell>
          <cell r="AK3174"/>
        </row>
        <row r="3175">
          <cell r="A3175" t="str">
            <v/>
          </cell>
          <cell r="B3175">
            <v>0</v>
          </cell>
          <cell r="L3175">
            <v>1</v>
          </cell>
          <cell r="O3175"/>
          <cell r="Q3175">
            <v>0</v>
          </cell>
          <cell r="R3175"/>
          <cell r="S3175"/>
          <cell r="T3175">
            <v>0</v>
          </cell>
          <cell r="W3175">
            <v>0</v>
          </cell>
          <cell r="X3175">
            <v>0</v>
          </cell>
          <cell r="Y3175">
            <v>0</v>
          </cell>
          <cell r="Z3175">
            <v>0</v>
          </cell>
          <cell r="AA3175">
            <v>0</v>
          </cell>
          <cell r="AB3175"/>
          <cell r="AC3175">
            <v>0</v>
          </cell>
          <cell r="AE3175" t="e">
            <v>#N/A</v>
          </cell>
          <cell r="AF3175" t="e">
            <v>#N/A</v>
          </cell>
          <cell r="AH3175" t="e">
            <v>#N/A</v>
          </cell>
          <cell r="AJ3175" t="e">
            <v>#N/A</v>
          </cell>
          <cell r="AK3175"/>
        </row>
        <row r="3176">
          <cell r="A3176" t="str">
            <v/>
          </cell>
          <cell r="B3176">
            <v>0</v>
          </cell>
          <cell r="L3176">
            <v>1</v>
          </cell>
          <cell r="O3176"/>
          <cell r="Q3176">
            <v>0</v>
          </cell>
          <cell r="R3176"/>
          <cell r="S3176"/>
          <cell r="T3176">
            <v>0</v>
          </cell>
          <cell r="W3176">
            <v>0</v>
          </cell>
          <cell r="X3176">
            <v>0</v>
          </cell>
          <cell r="Y3176">
            <v>0</v>
          </cell>
          <cell r="Z3176">
            <v>0</v>
          </cell>
          <cell r="AA3176">
            <v>0</v>
          </cell>
          <cell r="AB3176"/>
          <cell r="AC3176">
            <v>0</v>
          </cell>
          <cell r="AE3176" t="e">
            <v>#N/A</v>
          </cell>
          <cell r="AF3176" t="e">
            <v>#N/A</v>
          </cell>
          <cell r="AH3176" t="e">
            <v>#N/A</v>
          </cell>
          <cell r="AJ3176" t="e">
            <v>#N/A</v>
          </cell>
          <cell r="AK3176"/>
        </row>
        <row r="3177">
          <cell r="A3177" t="str">
            <v/>
          </cell>
          <cell r="B3177">
            <v>0</v>
          </cell>
          <cell r="L3177">
            <v>1</v>
          </cell>
          <cell r="O3177"/>
          <cell r="Q3177">
            <v>0</v>
          </cell>
          <cell r="R3177"/>
          <cell r="S3177"/>
          <cell r="T3177">
            <v>0</v>
          </cell>
          <cell r="W3177">
            <v>0</v>
          </cell>
          <cell r="X3177">
            <v>0</v>
          </cell>
          <cell r="Y3177">
            <v>0</v>
          </cell>
          <cell r="Z3177">
            <v>0</v>
          </cell>
          <cell r="AA3177">
            <v>0</v>
          </cell>
          <cell r="AB3177"/>
          <cell r="AC3177">
            <v>0</v>
          </cell>
          <cell r="AE3177" t="e">
            <v>#N/A</v>
          </cell>
          <cell r="AF3177" t="e">
            <v>#N/A</v>
          </cell>
          <cell r="AH3177" t="e">
            <v>#N/A</v>
          </cell>
          <cell r="AJ3177" t="e">
            <v>#N/A</v>
          </cell>
          <cell r="AK3177"/>
        </row>
        <row r="3178">
          <cell r="A3178" t="str">
            <v/>
          </cell>
          <cell r="B3178">
            <v>0</v>
          </cell>
          <cell r="L3178">
            <v>1</v>
          </cell>
          <cell r="O3178"/>
          <cell r="Q3178">
            <v>0</v>
          </cell>
          <cell r="R3178"/>
          <cell r="S3178"/>
          <cell r="T3178">
            <v>0</v>
          </cell>
          <cell r="W3178">
            <v>0</v>
          </cell>
          <cell r="X3178">
            <v>0</v>
          </cell>
          <cell r="Y3178">
            <v>0</v>
          </cell>
          <cell r="Z3178">
            <v>0</v>
          </cell>
          <cell r="AA3178">
            <v>0</v>
          </cell>
          <cell r="AB3178"/>
          <cell r="AC3178">
            <v>0</v>
          </cell>
          <cell r="AE3178" t="e">
            <v>#N/A</v>
          </cell>
          <cell r="AF3178" t="e">
            <v>#N/A</v>
          </cell>
          <cell r="AH3178" t="e">
            <v>#N/A</v>
          </cell>
          <cell r="AJ3178" t="e">
            <v>#N/A</v>
          </cell>
          <cell r="AK3178"/>
        </row>
        <row r="3179">
          <cell r="A3179" t="str">
            <v/>
          </cell>
          <cell r="B3179">
            <v>0</v>
          </cell>
          <cell r="L3179">
            <v>1</v>
          </cell>
          <cell r="O3179"/>
          <cell r="Q3179">
            <v>0</v>
          </cell>
          <cell r="R3179"/>
          <cell r="S3179"/>
          <cell r="T3179">
            <v>0</v>
          </cell>
          <cell r="W3179">
            <v>0</v>
          </cell>
          <cell r="X3179">
            <v>0</v>
          </cell>
          <cell r="Y3179">
            <v>0</v>
          </cell>
          <cell r="Z3179">
            <v>0</v>
          </cell>
          <cell r="AA3179">
            <v>0</v>
          </cell>
          <cell r="AB3179"/>
          <cell r="AC3179">
            <v>0</v>
          </cell>
          <cell r="AE3179" t="e">
            <v>#N/A</v>
          </cell>
          <cell r="AF3179" t="e">
            <v>#N/A</v>
          </cell>
          <cell r="AH3179" t="e">
            <v>#N/A</v>
          </cell>
          <cell r="AJ3179" t="e">
            <v>#N/A</v>
          </cell>
          <cell r="AK3179"/>
        </row>
        <row r="3180">
          <cell r="A3180" t="str">
            <v/>
          </cell>
          <cell r="B3180">
            <v>0</v>
          </cell>
          <cell r="L3180">
            <v>1</v>
          </cell>
          <cell r="O3180"/>
          <cell r="Q3180">
            <v>0</v>
          </cell>
          <cell r="R3180"/>
          <cell r="S3180"/>
          <cell r="T3180">
            <v>0</v>
          </cell>
          <cell r="W3180">
            <v>0</v>
          </cell>
          <cell r="X3180">
            <v>0</v>
          </cell>
          <cell r="Y3180">
            <v>0</v>
          </cell>
          <cell r="Z3180">
            <v>0</v>
          </cell>
          <cell r="AA3180">
            <v>0</v>
          </cell>
          <cell r="AB3180"/>
          <cell r="AC3180">
            <v>0</v>
          </cell>
          <cell r="AE3180" t="e">
            <v>#N/A</v>
          </cell>
          <cell r="AF3180" t="e">
            <v>#N/A</v>
          </cell>
          <cell r="AH3180" t="e">
            <v>#N/A</v>
          </cell>
          <cell r="AJ3180" t="e">
            <v>#N/A</v>
          </cell>
          <cell r="AK3180"/>
        </row>
        <row r="3181">
          <cell r="A3181" t="str">
            <v/>
          </cell>
          <cell r="B3181">
            <v>0</v>
          </cell>
          <cell r="L3181">
            <v>1</v>
          </cell>
          <cell r="O3181"/>
          <cell r="Q3181">
            <v>0</v>
          </cell>
          <cell r="R3181"/>
          <cell r="S3181"/>
          <cell r="T3181">
            <v>0</v>
          </cell>
          <cell r="W3181">
            <v>0</v>
          </cell>
          <cell r="X3181">
            <v>0</v>
          </cell>
          <cell r="Y3181">
            <v>0</v>
          </cell>
          <cell r="Z3181">
            <v>0</v>
          </cell>
          <cell r="AA3181">
            <v>0</v>
          </cell>
          <cell r="AB3181"/>
          <cell r="AC3181">
            <v>0</v>
          </cell>
          <cell r="AE3181" t="e">
            <v>#N/A</v>
          </cell>
          <cell r="AF3181" t="e">
            <v>#N/A</v>
          </cell>
          <cell r="AH3181" t="e">
            <v>#N/A</v>
          </cell>
          <cell r="AJ3181" t="e">
            <v>#N/A</v>
          </cell>
          <cell r="AK3181"/>
        </row>
        <row r="3182">
          <cell r="A3182" t="str">
            <v/>
          </cell>
          <cell r="B3182">
            <v>0</v>
          </cell>
          <cell r="L3182">
            <v>1</v>
          </cell>
          <cell r="O3182"/>
          <cell r="Q3182">
            <v>0</v>
          </cell>
          <cell r="R3182"/>
          <cell r="S3182"/>
          <cell r="T3182">
            <v>0</v>
          </cell>
          <cell r="W3182">
            <v>0</v>
          </cell>
          <cell r="X3182">
            <v>0</v>
          </cell>
          <cell r="Y3182">
            <v>0</v>
          </cell>
          <cell r="Z3182">
            <v>0</v>
          </cell>
          <cell r="AA3182">
            <v>0</v>
          </cell>
          <cell r="AB3182"/>
          <cell r="AC3182">
            <v>0</v>
          </cell>
          <cell r="AE3182" t="e">
            <v>#N/A</v>
          </cell>
          <cell r="AF3182" t="e">
            <v>#N/A</v>
          </cell>
          <cell r="AH3182" t="e">
            <v>#N/A</v>
          </cell>
          <cell r="AJ3182" t="e">
            <v>#N/A</v>
          </cell>
          <cell r="AK3182"/>
        </row>
        <row r="3183">
          <cell r="A3183" t="str">
            <v/>
          </cell>
          <cell r="B3183">
            <v>0</v>
          </cell>
          <cell r="L3183">
            <v>1</v>
          </cell>
          <cell r="O3183"/>
          <cell r="Q3183">
            <v>0</v>
          </cell>
          <cell r="R3183"/>
          <cell r="S3183"/>
          <cell r="T3183">
            <v>0</v>
          </cell>
          <cell r="W3183">
            <v>0</v>
          </cell>
          <cell r="X3183">
            <v>0</v>
          </cell>
          <cell r="Y3183">
            <v>0</v>
          </cell>
          <cell r="Z3183">
            <v>0</v>
          </cell>
          <cell r="AA3183">
            <v>0</v>
          </cell>
          <cell r="AB3183"/>
          <cell r="AC3183">
            <v>0</v>
          </cell>
          <cell r="AE3183" t="e">
            <v>#N/A</v>
          </cell>
          <cell r="AF3183" t="e">
            <v>#N/A</v>
          </cell>
          <cell r="AH3183" t="e">
            <v>#N/A</v>
          </cell>
          <cell r="AJ3183" t="e">
            <v>#N/A</v>
          </cell>
          <cell r="AK3183"/>
        </row>
        <row r="3184">
          <cell r="A3184" t="str">
            <v/>
          </cell>
          <cell r="B3184">
            <v>0</v>
          </cell>
          <cell r="L3184">
            <v>1</v>
          </cell>
          <cell r="O3184"/>
          <cell r="Q3184">
            <v>0</v>
          </cell>
          <cell r="R3184"/>
          <cell r="S3184"/>
          <cell r="T3184">
            <v>0</v>
          </cell>
          <cell r="W3184">
            <v>0</v>
          </cell>
          <cell r="X3184">
            <v>0</v>
          </cell>
          <cell r="Y3184">
            <v>0</v>
          </cell>
          <cell r="Z3184">
            <v>0</v>
          </cell>
          <cell r="AA3184">
            <v>0</v>
          </cell>
          <cell r="AB3184"/>
          <cell r="AC3184">
            <v>0</v>
          </cell>
          <cell r="AE3184" t="e">
            <v>#N/A</v>
          </cell>
          <cell r="AF3184" t="e">
            <v>#N/A</v>
          </cell>
          <cell r="AH3184" t="e">
            <v>#N/A</v>
          </cell>
          <cell r="AJ3184" t="e">
            <v>#N/A</v>
          </cell>
          <cell r="AK3184"/>
        </row>
        <row r="3185">
          <cell r="A3185" t="str">
            <v/>
          </cell>
          <cell r="B3185">
            <v>0</v>
          </cell>
          <cell r="L3185">
            <v>1</v>
          </cell>
          <cell r="O3185"/>
          <cell r="Q3185">
            <v>0</v>
          </cell>
          <cell r="R3185"/>
          <cell r="S3185"/>
          <cell r="T3185">
            <v>0</v>
          </cell>
          <cell r="W3185">
            <v>0</v>
          </cell>
          <cell r="X3185">
            <v>0</v>
          </cell>
          <cell r="Y3185">
            <v>0</v>
          </cell>
          <cell r="Z3185">
            <v>0</v>
          </cell>
          <cell r="AA3185">
            <v>0</v>
          </cell>
          <cell r="AB3185"/>
          <cell r="AC3185">
            <v>0</v>
          </cell>
          <cell r="AE3185" t="e">
            <v>#N/A</v>
          </cell>
          <cell r="AF3185" t="e">
            <v>#N/A</v>
          </cell>
          <cell r="AH3185" t="e">
            <v>#N/A</v>
          </cell>
          <cell r="AJ3185" t="e">
            <v>#N/A</v>
          </cell>
          <cell r="AK3185"/>
        </row>
        <row r="3186">
          <cell r="A3186" t="str">
            <v/>
          </cell>
          <cell r="B3186">
            <v>0</v>
          </cell>
          <cell r="L3186">
            <v>1</v>
          </cell>
          <cell r="O3186"/>
          <cell r="Q3186">
            <v>0</v>
          </cell>
          <cell r="R3186"/>
          <cell r="S3186"/>
          <cell r="T3186">
            <v>0</v>
          </cell>
          <cell r="W3186">
            <v>0</v>
          </cell>
          <cell r="X3186">
            <v>0</v>
          </cell>
          <cell r="Y3186">
            <v>0</v>
          </cell>
          <cell r="Z3186">
            <v>0</v>
          </cell>
          <cell r="AA3186">
            <v>0</v>
          </cell>
          <cell r="AB3186"/>
          <cell r="AC3186">
            <v>0</v>
          </cell>
          <cell r="AE3186" t="e">
            <v>#N/A</v>
          </cell>
          <cell r="AF3186" t="e">
            <v>#N/A</v>
          </cell>
          <cell r="AH3186" t="e">
            <v>#N/A</v>
          </cell>
          <cell r="AJ3186" t="e">
            <v>#N/A</v>
          </cell>
          <cell r="AK3186"/>
        </row>
        <row r="3187">
          <cell r="A3187" t="str">
            <v/>
          </cell>
          <cell r="B3187">
            <v>0</v>
          </cell>
          <cell r="L3187">
            <v>1</v>
          </cell>
          <cell r="O3187"/>
          <cell r="Q3187">
            <v>0</v>
          </cell>
          <cell r="R3187"/>
          <cell r="S3187"/>
          <cell r="T3187">
            <v>0</v>
          </cell>
          <cell r="W3187">
            <v>0</v>
          </cell>
          <cell r="X3187">
            <v>0</v>
          </cell>
          <cell r="Y3187">
            <v>0</v>
          </cell>
          <cell r="Z3187">
            <v>0</v>
          </cell>
          <cell r="AA3187">
            <v>0</v>
          </cell>
          <cell r="AB3187"/>
          <cell r="AC3187">
            <v>0</v>
          </cell>
          <cell r="AE3187" t="e">
            <v>#N/A</v>
          </cell>
          <cell r="AF3187" t="e">
            <v>#N/A</v>
          </cell>
          <cell r="AH3187" t="e">
            <v>#N/A</v>
          </cell>
          <cell r="AJ3187" t="e">
            <v>#N/A</v>
          </cell>
          <cell r="AK3187"/>
        </row>
        <row r="3188">
          <cell r="A3188" t="str">
            <v/>
          </cell>
          <cell r="B3188">
            <v>0</v>
          </cell>
          <cell r="L3188">
            <v>1</v>
          </cell>
          <cell r="O3188"/>
          <cell r="Q3188">
            <v>0</v>
          </cell>
          <cell r="R3188"/>
          <cell r="S3188"/>
          <cell r="T3188">
            <v>0</v>
          </cell>
          <cell r="W3188">
            <v>0</v>
          </cell>
          <cell r="X3188">
            <v>0</v>
          </cell>
          <cell r="Y3188">
            <v>0</v>
          </cell>
          <cell r="Z3188">
            <v>0</v>
          </cell>
          <cell r="AA3188">
            <v>0</v>
          </cell>
          <cell r="AB3188"/>
          <cell r="AC3188">
            <v>0</v>
          </cell>
          <cell r="AE3188" t="e">
            <v>#N/A</v>
          </cell>
          <cell r="AF3188" t="e">
            <v>#N/A</v>
          </cell>
          <cell r="AH3188" t="e">
            <v>#N/A</v>
          </cell>
          <cell r="AJ3188" t="e">
            <v>#N/A</v>
          </cell>
          <cell r="AK3188"/>
        </row>
        <row r="3189">
          <cell r="A3189" t="str">
            <v/>
          </cell>
          <cell r="B3189">
            <v>0</v>
          </cell>
          <cell r="L3189">
            <v>1</v>
          </cell>
          <cell r="N3189"/>
          <cell r="O3189"/>
          <cell r="Q3189">
            <v>0</v>
          </cell>
          <cell r="R3189"/>
          <cell r="S3189"/>
          <cell r="T3189">
            <v>0</v>
          </cell>
          <cell r="W3189">
            <v>0</v>
          </cell>
          <cell r="X3189">
            <v>0</v>
          </cell>
          <cell r="Y3189">
            <v>0</v>
          </cell>
          <cell r="Z3189">
            <v>0</v>
          </cell>
          <cell r="AA3189">
            <v>0</v>
          </cell>
          <cell r="AB3189"/>
          <cell r="AC3189">
            <v>0</v>
          </cell>
          <cell r="AE3189" t="e">
            <v>#N/A</v>
          </cell>
          <cell r="AF3189" t="e">
            <v>#N/A</v>
          </cell>
          <cell r="AH3189" t="e">
            <v>#N/A</v>
          </cell>
          <cell r="AJ3189" t="e">
            <v>#N/A</v>
          </cell>
          <cell r="AK3189"/>
        </row>
        <row r="3190">
          <cell r="A3190" t="str">
            <v/>
          </cell>
          <cell r="B3190">
            <v>0</v>
          </cell>
          <cell r="L3190">
            <v>1</v>
          </cell>
          <cell r="N3190"/>
          <cell r="O3190"/>
          <cell r="Q3190">
            <v>0</v>
          </cell>
          <cell r="R3190"/>
          <cell r="S3190"/>
          <cell r="T3190">
            <v>0</v>
          </cell>
          <cell r="W3190">
            <v>0</v>
          </cell>
          <cell r="X3190">
            <v>0</v>
          </cell>
          <cell r="Y3190">
            <v>0</v>
          </cell>
          <cell r="Z3190">
            <v>0</v>
          </cell>
          <cell r="AA3190">
            <v>0</v>
          </cell>
          <cell r="AB3190"/>
          <cell r="AC3190">
            <v>0</v>
          </cell>
          <cell r="AE3190" t="e">
            <v>#N/A</v>
          </cell>
          <cell r="AF3190" t="e">
            <v>#N/A</v>
          </cell>
          <cell r="AH3190" t="e">
            <v>#N/A</v>
          </cell>
          <cell r="AJ3190" t="e">
            <v>#N/A</v>
          </cell>
          <cell r="AK3190"/>
        </row>
        <row r="3191">
          <cell r="A3191" t="str">
            <v/>
          </cell>
          <cell r="B3191">
            <v>0</v>
          </cell>
          <cell r="L3191">
            <v>1</v>
          </cell>
          <cell r="O3191"/>
          <cell r="Q3191">
            <v>0</v>
          </cell>
          <cell r="R3191"/>
          <cell r="S3191"/>
          <cell r="T3191">
            <v>0</v>
          </cell>
          <cell r="U3191"/>
          <cell r="V3191"/>
          <cell r="W3191">
            <v>0</v>
          </cell>
          <cell r="X3191">
            <v>0</v>
          </cell>
          <cell r="Y3191">
            <v>0</v>
          </cell>
          <cell r="Z3191">
            <v>0</v>
          </cell>
          <cell r="AA3191">
            <v>0</v>
          </cell>
          <cell r="AB3191"/>
          <cell r="AC3191">
            <v>0</v>
          </cell>
          <cell r="AE3191" t="e">
            <v>#N/A</v>
          </cell>
          <cell r="AF3191" t="e">
            <v>#N/A</v>
          </cell>
          <cell r="AH3191" t="e">
            <v>#N/A</v>
          </cell>
          <cell r="AJ3191" t="e">
            <v>#N/A</v>
          </cell>
          <cell r="AK3191"/>
        </row>
        <row r="3192">
          <cell r="A3192" t="str">
            <v/>
          </cell>
          <cell r="B3192">
            <v>0</v>
          </cell>
          <cell r="L3192">
            <v>1</v>
          </cell>
          <cell r="O3192"/>
          <cell r="Q3192">
            <v>0</v>
          </cell>
          <cell r="R3192"/>
          <cell r="S3192"/>
          <cell r="T3192">
            <v>0</v>
          </cell>
          <cell r="V3192"/>
          <cell r="W3192">
            <v>0</v>
          </cell>
          <cell r="X3192">
            <v>0</v>
          </cell>
          <cell r="Y3192">
            <v>0</v>
          </cell>
          <cell r="Z3192">
            <v>0</v>
          </cell>
          <cell r="AA3192">
            <v>0</v>
          </cell>
          <cell r="AB3192"/>
          <cell r="AC3192">
            <v>0</v>
          </cell>
          <cell r="AE3192" t="e">
            <v>#N/A</v>
          </cell>
          <cell r="AF3192" t="e">
            <v>#N/A</v>
          </cell>
          <cell r="AH3192" t="e">
            <v>#N/A</v>
          </cell>
          <cell r="AJ3192" t="e">
            <v>#N/A</v>
          </cell>
          <cell r="AK3192"/>
        </row>
        <row r="3193">
          <cell r="A3193" t="str">
            <v/>
          </cell>
          <cell r="B3193">
            <v>0</v>
          </cell>
          <cell r="L3193">
            <v>1</v>
          </cell>
          <cell r="O3193"/>
          <cell r="Q3193">
            <v>0</v>
          </cell>
          <cell r="R3193"/>
          <cell r="S3193"/>
          <cell r="T3193">
            <v>0</v>
          </cell>
          <cell r="W3193">
            <v>0</v>
          </cell>
          <cell r="X3193">
            <v>0</v>
          </cell>
          <cell r="Y3193">
            <v>0</v>
          </cell>
          <cell r="Z3193">
            <v>0</v>
          </cell>
          <cell r="AA3193">
            <v>0</v>
          </cell>
          <cell r="AB3193"/>
          <cell r="AC3193">
            <v>0</v>
          </cell>
          <cell r="AE3193" t="e">
            <v>#N/A</v>
          </cell>
          <cell r="AF3193" t="e">
            <v>#N/A</v>
          </cell>
          <cell r="AH3193" t="e">
            <v>#N/A</v>
          </cell>
          <cell r="AJ3193" t="e">
            <v>#N/A</v>
          </cell>
          <cell r="AK3193"/>
        </row>
        <row r="3194">
          <cell r="A3194" t="str">
            <v/>
          </cell>
          <cell r="B3194">
            <v>0</v>
          </cell>
          <cell r="L3194">
            <v>1</v>
          </cell>
          <cell r="O3194"/>
          <cell r="Q3194">
            <v>0</v>
          </cell>
          <cell r="R3194"/>
          <cell r="S3194"/>
          <cell r="T3194">
            <v>0</v>
          </cell>
          <cell r="V3194"/>
          <cell r="W3194">
            <v>0</v>
          </cell>
          <cell r="X3194">
            <v>0</v>
          </cell>
          <cell r="Y3194">
            <v>0</v>
          </cell>
          <cell r="Z3194">
            <v>0</v>
          </cell>
          <cell r="AA3194">
            <v>0</v>
          </cell>
          <cell r="AB3194"/>
          <cell r="AC3194">
            <v>0</v>
          </cell>
          <cell r="AE3194" t="e">
            <v>#N/A</v>
          </cell>
          <cell r="AF3194" t="e">
            <v>#N/A</v>
          </cell>
          <cell r="AH3194" t="e">
            <v>#N/A</v>
          </cell>
          <cell r="AJ3194" t="e">
            <v>#N/A</v>
          </cell>
          <cell r="AK3194"/>
        </row>
        <row r="3195">
          <cell r="A3195" t="str">
            <v/>
          </cell>
          <cell r="B3195">
            <v>0</v>
          </cell>
          <cell r="L3195">
            <v>1</v>
          </cell>
          <cell r="O3195"/>
          <cell r="Q3195">
            <v>0</v>
          </cell>
          <cell r="R3195"/>
          <cell r="S3195"/>
          <cell r="T3195">
            <v>0</v>
          </cell>
          <cell r="U3195"/>
          <cell r="V3195"/>
          <cell r="W3195">
            <v>0</v>
          </cell>
          <cell r="X3195">
            <v>0</v>
          </cell>
          <cell r="Y3195">
            <v>0</v>
          </cell>
          <cell r="Z3195">
            <v>0</v>
          </cell>
          <cell r="AA3195">
            <v>0</v>
          </cell>
          <cell r="AB3195"/>
          <cell r="AC3195">
            <v>0</v>
          </cell>
          <cell r="AE3195" t="e">
            <v>#N/A</v>
          </cell>
          <cell r="AF3195" t="e">
            <v>#N/A</v>
          </cell>
          <cell r="AH3195" t="e">
            <v>#N/A</v>
          </cell>
          <cell r="AJ3195" t="e">
            <v>#N/A</v>
          </cell>
          <cell r="AK3195"/>
        </row>
        <row r="3196">
          <cell r="A3196" t="str">
            <v/>
          </cell>
          <cell r="B3196">
            <v>0</v>
          </cell>
          <cell r="L3196">
            <v>1</v>
          </cell>
          <cell r="O3196"/>
          <cell r="Q3196">
            <v>0</v>
          </cell>
          <cell r="R3196"/>
          <cell r="S3196"/>
          <cell r="T3196">
            <v>0</v>
          </cell>
          <cell r="V3196"/>
          <cell r="W3196">
            <v>0</v>
          </cell>
          <cell r="X3196">
            <v>0</v>
          </cell>
          <cell r="Y3196">
            <v>0</v>
          </cell>
          <cell r="Z3196">
            <v>0</v>
          </cell>
          <cell r="AA3196">
            <v>0</v>
          </cell>
          <cell r="AB3196"/>
          <cell r="AC3196">
            <v>0</v>
          </cell>
          <cell r="AE3196" t="e">
            <v>#N/A</v>
          </cell>
          <cell r="AF3196" t="e">
            <v>#N/A</v>
          </cell>
          <cell r="AH3196" t="e">
            <v>#N/A</v>
          </cell>
          <cell r="AJ3196" t="e">
            <v>#N/A</v>
          </cell>
          <cell r="AK3196"/>
        </row>
        <row r="3197">
          <cell r="A3197" t="str">
            <v/>
          </cell>
          <cell r="B3197">
            <v>0</v>
          </cell>
          <cell r="L3197">
            <v>1</v>
          </cell>
          <cell r="O3197"/>
          <cell r="Q3197">
            <v>0</v>
          </cell>
          <cell r="R3197"/>
          <cell r="S3197"/>
          <cell r="T3197">
            <v>0</v>
          </cell>
          <cell r="U3197"/>
          <cell r="V3197"/>
          <cell r="W3197">
            <v>0</v>
          </cell>
          <cell r="X3197">
            <v>0</v>
          </cell>
          <cell r="Y3197">
            <v>0</v>
          </cell>
          <cell r="Z3197">
            <v>0</v>
          </cell>
          <cell r="AA3197">
            <v>0</v>
          </cell>
          <cell r="AB3197"/>
          <cell r="AC3197">
            <v>0</v>
          </cell>
          <cell r="AE3197" t="e">
            <v>#N/A</v>
          </cell>
          <cell r="AF3197" t="e">
            <v>#N/A</v>
          </cell>
          <cell r="AH3197" t="e">
            <v>#N/A</v>
          </cell>
          <cell r="AJ3197" t="e">
            <v>#N/A</v>
          </cell>
          <cell r="AK3197"/>
        </row>
        <row r="3198">
          <cell r="A3198" t="str">
            <v/>
          </cell>
          <cell r="B3198">
            <v>0</v>
          </cell>
          <cell r="L3198">
            <v>1</v>
          </cell>
          <cell r="O3198"/>
          <cell r="Q3198">
            <v>0</v>
          </cell>
          <cell r="R3198"/>
          <cell r="S3198"/>
          <cell r="T3198">
            <v>0</v>
          </cell>
          <cell r="V3198"/>
          <cell r="W3198">
            <v>0</v>
          </cell>
          <cell r="X3198">
            <v>0</v>
          </cell>
          <cell r="Y3198">
            <v>0</v>
          </cell>
          <cell r="Z3198">
            <v>0</v>
          </cell>
          <cell r="AA3198">
            <v>0</v>
          </cell>
          <cell r="AB3198"/>
          <cell r="AC3198">
            <v>0</v>
          </cell>
          <cell r="AE3198" t="e">
            <v>#N/A</v>
          </cell>
          <cell r="AF3198" t="e">
            <v>#N/A</v>
          </cell>
          <cell r="AH3198" t="e">
            <v>#N/A</v>
          </cell>
          <cell r="AJ3198" t="e">
            <v>#N/A</v>
          </cell>
          <cell r="AK3198"/>
        </row>
        <row r="3199">
          <cell r="A3199" t="str">
            <v/>
          </cell>
          <cell r="B3199">
            <v>0</v>
          </cell>
          <cell r="L3199">
            <v>1</v>
          </cell>
          <cell r="O3199"/>
          <cell r="Q3199">
            <v>0</v>
          </cell>
          <cell r="R3199"/>
          <cell r="S3199"/>
          <cell r="T3199">
            <v>0</v>
          </cell>
          <cell r="U3199"/>
          <cell r="V3199"/>
          <cell r="W3199">
            <v>0</v>
          </cell>
          <cell r="X3199">
            <v>0</v>
          </cell>
          <cell r="Y3199">
            <v>0</v>
          </cell>
          <cell r="Z3199">
            <v>0</v>
          </cell>
          <cell r="AA3199">
            <v>0</v>
          </cell>
          <cell r="AB3199"/>
          <cell r="AC3199">
            <v>0</v>
          </cell>
          <cell r="AE3199" t="e">
            <v>#N/A</v>
          </cell>
          <cell r="AF3199" t="e">
            <v>#N/A</v>
          </cell>
          <cell r="AH3199" t="e">
            <v>#N/A</v>
          </cell>
          <cell r="AJ3199" t="e">
            <v>#N/A</v>
          </cell>
          <cell r="AK3199"/>
        </row>
        <row r="3200">
          <cell r="A3200" t="str">
            <v/>
          </cell>
          <cell r="B3200">
            <v>0</v>
          </cell>
          <cell r="L3200">
            <v>1</v>
          </cell>
          <cell r="O3200"/>
          <cell r="Q3200">
            <v>0</v>
          </cell>
          <cell r="R3200"/>
          <cell r="S3200"/>
          <cell r="T3200">
            <v>0</v>
          </cell>
          <cell r="V3200"/>
          <cell r="W3200">
            <v>0</v>
          </cell>
          <cell r="X3200">
            <v>0</v>
          </cell>
          <cell r="Y3200">
            <v>0</v>
          </cell>
          <cell r="Z3200">
            <v>0</v>
          </cell>
          <cell r="AA3200">
            <v>0</v>
          </cell>
          <cell r="AB3200"/>
          <cell r="AC3200">
            <v>0</v>
          </cell>
          <cell r="AE3200" t="e">
            <v>#N/A</v>
          </cell>
          <cell r="AF3200" t="e">
            <v>#N/A</v>
          </cell>
          <cell r="AH3200" t="e">
            <v>#N/A</v>
          </cell>
          <cell r="AJ3200" t="e">
            <v>#N/A</v>
          </cell>
          <cell r="AK3200"/>
        </row>
        <row r="3201">
          <cell r="A3201" t="str">
            <v/>
          </cell>
          <cell r="B3201">
            <v>0</v>
          </cell>
          <cell r="L3201">
            <v>1</v>
          </cell>
          <cell r="O3201"/>
          <cell r="Q3201">
            <v>0</v>
          </cell>
          <cell r="R3201"/>
          <cell r="S3201"/>
          <cell r="T3201">
            <v>0</v>
          </cell>
          <cell r="U3201"/>
          <cell r="V3201"/>
          <cell r="W3201">
            <v>0</v>
          </cell>
          <cell r="X3201">
            <v>0</v>
          </cell>
          <cell r="Y3201">
            <v>0</v>
          </cell>
          <cell r="Z3201">
            <v>0</v>
          </cell>
          <cell r="AA3201">
            <v>0</v>
          </cell>
          <cell r="AB3201"/>
          <cell r="AC3201">
            <v>0</v>
          </cell>
          <cell r="AE3201" t="e">
            <v>#N/A</v>
          </cell>
          <cell r="AF3201" t="e">
            <v>#N/A</v>
          </cell>
          <cell r="AH3201" t="e">
            <v>#N/A</v>
          </cell>
          <cell r="AJ3201" t="e">
            <v>#N/A</v>
          </cell>
          <cell r="AK3201"/>
        </row>
        <row r="3202">
          <cell r="A3202" t="str">
            <v/>
          </cell>
          <cell r="B3202">
            <v>0</v>
          </cell>
          <cell r="L3202">
            <v>1</v>
          </cell>
          <cell r="O3202"/>
          <cell r="Q3202">
            <v>0</v>
          </cell>
          <cell r="R3202"/>
          <cell r="S3202"/>
          <cell r="T3202">
            <v>0</v>
          </cell>
          <cell r="V3202"/>
          <cell r="W3202">
            <v>0</v>
          </cell>
          <cell r="X3202">
            <v>0</v>
          </cell>
          <cell r="Y3202">
            <v>0</v>
          </cell>
          <cell r="Z3202">
            <v>0</v>
          </cell>
          <cell r="AA3202">
            <v>0</v>
          </cell>
          <cell r="AB3202"/>
          <cell r="AC3202">
            <v>0</v>
          </cell>
          <cell r="AE3202" t="e">
            <v>#N/A</v>
          </cell>
          <cell r="AF3202" t="e">
            <v>#N/A</v>
          </cell>
          <cell r="AH3202" t="e">
            <v>#N/A</v>
          </cell>
          <cell r="AJ3202" t="e">
            <v>#N/A</v>
          </cell>
          <cell r="AK3202"/>
        </row>
        <row r="3203">
          <cell r="A3203" t="str">
            <v/>
          </cell>
          <cell r="B3203">
            <v>0</v>
          </cell>
          <cell r="L3203">
            <v>1</v>
          </cell>
          <cell r="O3203"/>
          <cell r="Q3203">
            <v>0</v>
          </cell>
          <cell r="R3203"/>
          <cell r="S3203"/>
          <cell r="T3203">
            <v>0</v>
          </cell>
          <cell r="V3203"/>
          <cell r="W3203">
            <v>0</v>
          </cell>
          <cell r="X3203">
            <v>0</v>
          </cell>
          <cell r="Y3203">
            <v>0</v>
          </cell>
          <cell r="Z3203">
            <v>0</v>
          </cell>
          <cell r="AA3203">
            <v>0</v>
          </cell>
          <cell r="AB3203"/>
          <cell r="AC3203">
            <v>0</v>
          </cell>
          <cell r="AE3203" t="e">
            <v>#N/A</v>
          </cell>
          <cell r="AF3203" t="e">
            <v>#N/A</v>
          </cell>
          <cell r="AH3203" t="e">
            <v>#N/A</v>
          </cell>
          <cell r="AJ3203" t="e">
            <v>#N/A</v>
          </cell>
          <cell r="AK3203"/>
        </row>
        <row r="3204">
          <cell r="A3204" t="str">
            <v/>
          </cell>
          <cell r="B3204">
            <v>0</v>
          </cell>
          <cell r="L3204">
            <v>1</v>
          </cell>
          <cell r="O3204"/>
          <cell r="Q3204">
            <v>0</v>
          </cell>
          <cell r="R3204"/>
          <cell r="S3204"/>
          <cell r="T3204">
            <v>0</v>
          </cell>
          <cell r="U3204"/>
          <cell r="V3204"/>
          <cell r="W3204">
            <v>0</v>
          </cell>
          <cell r="X3204">
            <v>0</v>
          </cell>
          <cell r="Y3204">
            <v>0</v>
          </cell>
          <cell r="Z3204">
            <v>0</v>
          </cell>
          <cell r="AA3204">
            <v>0</v>
          </cell>
          <cell r="AB3204"/>
          <cell r="AC3204">
            <v>0</v>
          </cell>
          <cell r="AE3204" t="e">
            <v>#N/A</v>
          </cell>
          <cell r="AF3204" t="e">
            <v>#N/A</v>
          </cell>
          <cell r="AH3204" t="e">
            <v>#N/A</v>
          </cell>
          <cell r="AJ3204" t="e">
            <v>#N/A</v>
          </cell>
          <cell r="AK3204"/>
        </row>
        <row r="3205">
          <cell r="A3205" t="str">
            <v/>
          </cell>
          <cell r="B3205">
            <v>0</v>
          </cell>
          <cell r="K3205"/>
          <cell r="L3205">
            <v>1</v>
          </cell>
          <cell r="N3205"/>
          <cell r="O3205"/>
          <cell r="Q3205">
            <v>0</v>
          </cell>
          <cell r="R3205"/>
          <cell r="S3205"/>
          <cell r="T3205">
            <v>0</v>
          </cell>
          <cell r="U3205"/>
          <cell r="V3205"/>
          <cell r="W3205">
            <v>0</v>
          </cell>
          <cell r="X3205">
            <v>0</v>
          </cell>
          <cell r="Y3205">
            <v>0</v>
          </cell>
          <cell r="Z3205">
            <v>0</v>
          </cell>
          <cell r="AA3205">
            <v>0</v>
          </cell>
          <cell r="AB3205"/>
          <cell r="AC3205">
            <v>0</v>
          </cell>
          <cell r="AE3205" t="e">
            <v>#N/A</v>
          </cell>
          <cell r="AF3205" t="e">
            <v>#N/A</v>
          </cell>
          <cell r="AH3205" t="e">
            <v>#N/A</v>
          </cell>
          <cell r="AJ3205" t="e">
            <v>#N/A</v>
          </cell>
          <cell r="AK3205"/>
        </row>
        <row r="3206">
          <cell r="A3206" t="str">
            <v/>
          </cell>
          <cell r="B3206">
            <v>0</v>
          </cell>
          <cell r="L3206">
            <v>1</v>
          </cell>
          <cell r="O3206"/>
          <cell r="Q3206">
            <v>0</v>
          </cell>
          <cell r="R3206"/>
          <cell r="S3206"/>
          <cell r="T3206">
            <v>0</v>
          </cell>
          <cell r="V3206"/>
          <cell r="W3206">
            <v>0</v>
          </cell>
          <cell r="X3206">
            <v>0</v>
          </cell>
          <cell r="Y3206">
            <v>0</v>
          </cell>
          <cell r="Z3206">
            <v>0</v>
          </cell>
          <cell r="AA3206">
            <v>0</v>
          </cell>
          <cell r="AB3206"/>
          <cell r="AC3206">
            <v>0</v>
          </cell>
          <cell r="AE3206" t="e">
            <v>#N/A</v>
          </cell>
          <cell r="AF3206" t="e">
            <v>#N/A</v>
          </cell>
          <cell r="AH3206" t="e">
            <v>#N/A</v>
          </cell>
          <cell r="AJ3206" t="e">
            <v>#N/A</v>
          </cell>
          <cell r="AK3206"/>
        </row>
        <row r="3207">
          <cell r="A3207" t="str">
            <v/>
          </cell>
          <cell r="B3207">
            <v>0</v>
          </cell>
          <cell r="L3207">
            <v>1</v>
          </cell>
          <cell r="O3207"/>
          <cell r="Q3207">
            <v>0</v>
          </cell>
          <cell r="R3207"/>
          <cell r="S3207"/>
          <cell r="T3207">
            <v>0</v>
          </cell>
          <cell r="V3207"/>
          <cell r="W3207">
            <v>0</v>
          </cell>
          <cell r="X3207">
            <v>0</v>
          </cell>
          <cell r="Y3207">
            <v>0</v>
          </cell>
          <cell r="Z3207">
            <v>0</v>
          </cell>
          <cell r="AA3207">
            <v>0</v>
          </cell>
          <cell r="AB3207"/>
          <cell r="AC3207">
            <v>0</v>
          </cell>
          <cell r="AE3207" t="e">
            <v>#N/A</v>
          </cell>
          <cell r="AF3207" t="e">
            <v>#N/A</v>
          </cell>
          <cell r="AH3207" t="e">
            <v>#N/A</v>
          </cell>
          <cell r="AJ3207" t="e">
            <v>#N/A</v>
          </cell>
          <cell r="AK3207"/>
        </row>
        <row r="3208">
          <cell r="A3208" t="str">
            <v/>
          </cell>
          <cell r="B3208">
            <v>0</v>
          </cell>
          <cell r="L3208">
            <v>1</v>
          </cell>
          <cell r="N3208"/>
          <cell r="O3208"/>
          <cell r="Q3208">
            <v>0</v>
          </cell>
          <cell r="R3208"/>
          <cell r="S3208"/>
          <cell r="T3208">
            <v>0</v>
          </cell>
          <cell r="V3208"/>
          <cell r="W3208">
            <v>0</v>
          </cell>
          <cell r="X3208">
            <v>0</v>
          </cell>
          <cell r="Y3208">
            <v>0</v>
          </cell>
          <cell r="Z3208">
            <v>0</v>
          </cell>
          <cell r="AA3208">
            <v>0</v>
          </cell>
          <cell r="AB3208"/>
          <cell r="AC3208">
            <v>0</v>
          </cell>
          <cell r="AE3208" t="e">
            <v>#N/A</v>
          </cell>
          <cell r="AF3208" t="e">
            <v>#N/A</v>
          </cell>
          <cell r="AH3208" t="e">
            <v>#N/A</v>
          </cell>
          <cell r="AJ3208" t="e">
            <v>#N/A</v>
          </cell>
          <cell r="AK3208"/>
        </row>
        <row r="3209">
          <cell r="A3209" t="str">
            <v/>
          </cell>
          <cell r="B3209">
            <v>0</v>
          </cell>
          <cell r="L3209">
            <v>1</v>
          </cell>
          <cell r="O3209"/>
          <cell r="Q3209">
            <v>0</v>
          </cell>
          <cell r="R3209"/>
          <cell r="S3209"/>
          <cell r="T3209">
            <v>0</v>
          </cell>
          <cell r="U3209"/>
          <cell r="V3209"/>
          <cell r="W3209">
            <v>0</v>
          </cell>
          <cell r="X3209">
            <v>0</v>
          </cell>
          <cell r="Y3209">
            <v>0</v>
          </cell>
          <cell r="Z3209">
            <v>0</v>
          </cell>
          <cell r="AA3209">
            <v>0</v>
          </cell>
          <cell r="AB3209"/>
          <cell r="AC3209">
            <v>0</v>
          </cell>
          <cell r="AE3209" t="e">
            <v>#N/A</v>
          </cell>
          <cell r="AF3209" t="e">
            <v>#N/A</v>
          </cell>
          <cell r="AH3209" t="e">
            <v>#N/A</v>
          </cell>
          <cell r="AJ3209" t="e">
            <v>#N/A</v>
          </cell>
          <cell r="AK3209"/>
        </row>
        <row r="3210">
          <cell r="A3210" t="str">
            <v/>
          </cell>
          <cell r="B3210">
            <v>0</v>
          </cell>
          <cell r="L3210">
            <v>1</v>
          </cell>
          <cell r="O3210"/>
          <cell r="Q3210">
            <v>0</v>
          </cell>
          <cell r="R3210"/>
          <cell r="S3210"/>
          <cell r="T3210">
            <v>0</v>
          </cell>
          <cell r="U3210"/>
          <cell r="V3210"/>
          <cell r="W3210">
            <v>0</v>
          </cell>
          <cell r="X3210">
            <v>0</v>
          </cell>
          <cell r="Y3210">
            <v>0</v>
          </cell>
          <cell r="Z3210">
            <v>0</v>
          </cell>
          <cell r="AA3210">
            <v>0</v>
          </cell>
          <cell r="AB3210"/>
          <cell r="AC3210">
            <v>0</v>
          </cell>
          <cell r="AE3210" t="e">
            <v>#N/A</v>
          </cell>
          <cell r="AF3210" t="e">
            <v>#N/A</v>
          </cell>
          <cell r="AH3210" t="e">
            <v>#N/A</v>
          </cell>
          <cell r="AJ3210" t="e">
            <v>#N/A</v>
          </cell>
          <cell r="AK3210"/>
        </row>
        <row r="3211">
          <cell r="A3211" t="str">
            <v/>
          </cell>
          <cell r="B3211">
            <v>0</v>
          </cell>
          <cell r="K3211"/>
          <cell r="L3211">
            <v>1</v>
          </cell>
          <cell r="N3211"/>
          <cell r="O3211"/>
          <cell r="Q3211">
            <v>0</v>
          </cell>
          <cell r="R3211"/>
          <cell r="S3211"/>
          <cell r="T3211">
            <v>0</v>
          </cell>
          <cell r="W3211">
            <v>0</v>
          </cell>
          <cell r="X3211">
            <v>0</v>
          </cell>
          <cell r="Y3211">
            <v>0</v>
          </cell>
          <cell r="Z3211">
            <v>0</v>
          </cell>
          <cell r="AA3211">
            <v>0</v>
          </cell>
          <cell r="AB3211"/>
          <cell r="AC3211">
            <v>0</v>
          </cell>
          <cell r="AE3211" t="e">
            <v>#N/A</v>
          </cell>
          <cell r="AF3211" t="e">
            <v>#N/A</v>
          </cell>
          <cell r="AH3211" t="e">
            <v>#N/A</v>
          </cell>
          <cell r="AJ3211" t="e">
            <v>#N/A</v>
          </cell>
          <cell r="AK3211"/>
        </row>
        <row r="3212">
          <cell r="A3212" t="str">
            <v/>
          </cell>
          <cell r="B3212">
            <v>0</v>
          </cell>
          <cell r="L3212">
            <v>1</v>
          </cell>
          <cell r="O3212"/>
          <cell r="Q3212">
            <v>0</v>
          </cell>
          <cell r="R3212"/>
          <cell r="S3212"/>
          <cell r="T3212">
            <v>0</v>
          </cell>
          <cell r="U3212"/>
          <cell r="V3212"/>
          <cell r="W3212">
            <v>0</v>
          </cell>
          <cell r="X3212">
            <v>0</v>
          </cell>
          <cell r="Y3212">
            <v>0</v>
          </cell>
          <cell r="Z3212">
            <v>0</v>
          </cell>
          <cell r="AA3212">
            <v>0</v>
          </cell>
          <cell r="AB3212"/>
          <cell r="AC3212">
            <v>0</v>
          </cell>
          <cell r="AE3212" t="e">
            <v>#N/A</v>
          </cell>
          <cell r="AF3212" t="e">
            <v>#N/A</v>
          </cell>
          <cell r="AH3212" t="e">
            <v>#N/A</v>
          </cell>
          <cell r="AJ3212" t="e">
            <v>#N/A</v>
          </cell>
          <cell r="AK3212"/>
        </row>
        <row r="3213">
          <cell r="A3213" t="str">
            <v/>
          </cell>
          <cell r="B3213">
            <v>0</v>
          </cell>
          <cell r="L3213">
            <v>1</v>
          </cell>
          <cell r="O3213"/>
          <cell r="Q3213">
            <v>0</v>
          </cell>
          <cell r="R3213"/>
          <cell r="S3213"/>
          <cell r="T3213">
            <v>0</v>
          </cell>
          <cell r="U3213"/>
          <cell r="V3213"/>
          <cell r="W3213">
            <v>0</v>
          </cell>
          <cell r="X3213">
            <v>0</v>
          </cell>
          <cell r="Y3213">
            <v>0</v>
          </cell>
          <cell r="Z3213">
            <v>0</v>
          </cell>
          <cell r="AA3213">
            <v>0</v>
          </cell>
          <cell r="AB3213"/>
          <cell r="AC3213">
            <v>0</v>
          </cell>
          <cell r="AE3213" t="e">
            <v>#N/A</v>
          </cell>
          <cell r="AF3213" t="e">
            <v>#N/A</v>
          </cell>
          <cell r="AH3213" t="e">
            <v>#N/A</v>
          </cell>
          <cell r="AJ3213" t="e">
            <v>#N/A</v>
          </cell>
          <cell r="AK3213"/>
        </row>
        <row r="3214">
          <cell r="A3214" t="str">
            <v/>
          </cell>
          <cell r="B3214">
            <v>0</v>
          </cell>
          <cell r="L3214">
            <v>1</v>
          </cell>
          <cell r="O3214"/>
          <cell r="Q3214">
            <v>0</v>
          </cell>
          <cell r="R3214"/>
          <cell r="S3214"/>
          <cell r="T3214">
            <v>0</v>
          </cell>
          <cell r="U3214"/>
          <cell r="V3214"/>
          <cell r="W3214">
            <v>0</v>
          </cell>
          <cell r="X3214">
            <v>0</v>
          </cell>
          <cell r="Y3214">
            <v>0</v>
          </cell>
          <cell r="Z3214">
            <v>0</v>
          </cell>
          <cell r="AA3214">
            <v>0</v>
          </cell>
          <cell r="AB3214"/>
          <cell r="AC3214">
            <v>0</v>
          </cell>
          <cell r="AE3214" t="e">
            <v>#N/A</v>
          </cell>
          <cell r="AF3214" t="e">
            <v>#N/A</v>
          </cell>
          <cell r="AH3214" t="e">
            <v>#N/A</v>
          </cell>
          <cell r="AJ3214" t="e">
            <v>#N/A</v>
          </cell>
          <cell r="AK3214"/>
        </row>
        <row r="3215">
          <cell r="A3215" t="str">
            <v/>
          </cell>
          <cell r="B3215">
            <v>0</v>
          </cell>
          <cell r="L3215">
            <v>1</v>
          </cell>
          <cell r="O3215"/>
          <cell r="Q3215">
            <v>0</v>
          </cell>
          <cell r="R3215"/>
          <cell r="S3215"/>
          <cell r="T3215">
            <v>0</v>
          </cell>
          <cell r="U3215"/>
          <cell r="W3215">
            <v>0</v>
          </cell>
          <cell r="X3215">
            <v>0</v>
          </cell>
          <cell r="Y3215">
            <v>0</v>
          </cell>
          <cell r="Z3215">
            <v>0</v>
          </cell>
          <cell r="AA3215">
            <v>0</v>
          </cell>
          <cell r="AB3215"/>
          <cell r="AC3215">
            <v>0</v>
          </cell>
          <cell r="AE3215" t="e">
            <v>#N/A</v>
          </cell>
          <cell r="AF3215" t="e">
            <v>#N/A</v>
          </cell>
          <cell r="AH3215" t="e">
            <v>#N/A</v>
          </cell>
          <cell r="AJ3215" t="e">
            <v>#N/A</v>
          </cell>
          <cell r="AK3215"/>
        </row>
        <row r="3216">
          <cell r="A3216" t="str">
            <v/>
          </cell>
          <cell r="B3216">
            <v>0</v>
          </cell>
          <cell r="L3216">
            <v>1</v>
          </cell>
          <cell r="O3216"/>
          <cell r="Q3216">
            <v>0</v>
          </cell>
          <cell r="R3216"/>
          <cell r="S3216"/>
          <cell r="T3216">
            <v>0</v>
          </cell>
          <cell r="U3216"/>
          <cell r="W3216">
            <v>0</v>
          </cell>
          <cell r="X3216">
            <v>0</v>
          </cell>
          <cell r="Y3216">
            <v>0</v>
          </cell>
          <cell r="Z3216">
            <v>0</v>
          </cell>
          <cell r="AA3216">
            <v>0</v>
          </cell>
          <cell r="AB3216"/>
          <cell r="AC3216">
            <v>0</v>
          </cell>
          <cell r="AE3216" t="e">
            <v>#N/A</v>
          </cell>
          <cell r="AF3216" t="e">
            <v>#N/A</v>
          </cell>
          <cell r="AH3216" t="e">
            <v>#N/A</v>
          </cell>
          <cell r="AJ3216" t="e">
            <v>#N/A</v>
          </cell>
          <cell r="AK3216"/>
        </row>
        <row r="3217">
          <cell r="A3217" t="str">
            <v/>
          </cell>
          <cell r="B3217">
            <v>0</v>
          </cell>
          <cell r="L3217">
            <v>1</v>
          </cell>
          <cell r="O3217"/>
          <cell r="Q3217">
            <v>0</v>
          </cell>
          <cell r="R3217"/>
          <cell r="S3217"/>
          <cell r="T3217">
            <v>0</v>
          </cell>
          <cell r="U3217"/>
          <cell r="V3217"/>
          <cell r="W3217">
            <v>0</v>
          </cell>
          <cell r="X3217">
            <v>0</v>
          </cell>
          <cell r="Y3217">
            <v>0</v>
          </cell>
          <cell r="Z3217">
            <v>0</v>
          </cell>
          <cell r="AA3217">
            <v>0</v>
          </cell>
          <cell r="AB3217"/>
          <cell r="AC3217">
            <v>0</v>
          </cell>
          <cell r="AE3217" t="e">
            <v>#N/A</v>
          </cell>
          <cell r="AF3217" t="e">
            <v>#N/A</v>
          </cell>
          <cell r="AH3217" t="e">
            <v>#N/A</v>
          </cell>
          <cell r="AJ3217" t="e">
            <v>#N/A</v>
          </cell>
          <cell r="AK3217"/>
        </row>
        <row r="3218">
          <cell r="A3218" t="str">
            <v/>
          </cell>
          <cell r="B3218">
            <v>0</v>
          </cell>
          <cell r="L3218">
            <v>1</v>
          </cell>
          <cell r="O3218"/>
          <cell r="Q3218">
            <v>0</v>
          </cell>
          <cell r="R3218"/>
          <cell r="S3218"/>
          <cell r="T3218">
            <v>0</v>
          </cell>
          <cell r="U3218"/>
          <cell r="V3218"/>
          <cell r="W3218">
            <v>0</v>
          </cell>
          <cell r="X3218">
            <v>0</v>
          </cell>
          <cell r="Y3218">
            <v>0</v>
          </cell>
          <cell r="Z3218">
            <v>0</v>
          </cell>
          <cell r="AA3218">
            <v>0</v>
          </cell>
          <cell r="AB3218"/>
          <cell r="AC3218">
            <v>0</v>
          </cell>
          <cell r="AE3218" t="e">
            <v>#N/A</v>
          </cell>
          <cell r="AF3218" t="e">
            <v>#N/A</v>
          </cell>
          <cell r="AH3218" t="e">
            <v>#N/A</v>
          </cell>
          <cell r="AJ3218" t="e">
            <v>#N/A</v>
          </cell>
          <cell r="AK3218"/>
        </row>
        <row r="3219">
          <cell r="A3219" t="str">
            <v/>
          </cell>
          <cell r="B3219">
            <v>0</v>
          </cell>
          <cell r="L3219">
            <v>1</v>
          </cell>
          <cell r="O3219"/>
          <cell r="Q3219">
            <v>0</v>
          </cell>
          <cell r="R3219"/>
          <cell r="S3219"/>
          <cell r="T3219">
            <v>0</v>
          </cell>
          <cell r="U3219"/>
          <cell r="W3219">
            <v>0</v>
          </cell>
          <cell r="X3219">
            <v>0</v>
          </cell>
          <cell r="Y3219">
            <v>0</v>
          </cell>
          <cell r="Z3219">
            <v>0</v>
          </cell>
          <cell r="AA3219">
            <v>0</v>
          </cell>
          <cell r="AB3219"/>
          <cell r="AC3219">
            <v>0</v>
          </cell>
          <cell r="AE3219" t="e">
            <v>#N/A</v>
          </cell>
          <cell r="AF3219" t="e">
            <v>#N/A</v>
          </cell>
          <cell r="AH3219" t="e">
            <v>#N/A</v>
          </cell>
          <cell r="AJ3219" t="e">
            <v>#N/A</v>
          </cell>
          <cell r="AK3219"/>
        </row>
        <row r="3220">
          <cell r="A3220" t="str">
            <v/>
          </cell>
          <cell r="B3220">
            <v>0</v>
          </cell>
          <cell r="L3220">
            <v>1</v>
          </cell>
          <cell r="O3220"/>
          <cell r="Q3220">
            <v>0</v>
          </cell>
          <cell r="R3220"/>
          <cell r="S3220"/>
          <cell r="T3220">
            <v>0</v>
          </cell>
          <cell r="U3220"/>
          <cell r="W3220">
            <v>0</v>
          </cell>
          <cell r="X3220">
            <v>0</v>
          </cell>
          <cell r="Y3220">
            <v>0</v>
          </cell>
          <cell r="Z3220">
            <v>0</v>
          </cell>
          <cell r="AA3220">
            <v>0</v>
          </cell>
          <cell r="AB3220"/>
          <cell r="AC3220">
            <v>0</v>
          </cell>
          <cell r="AE3220" t="e">
            <v>#N/A</v>
          </cell>
          <cell r="AF3220" t="e">
            <v>#N/A</v>
          </cell>
          <cell r="AH3220" t="e">
            <v>#N/A</v>
          </cell>
          <cell r="AJ3220" t="e">
            <v>#N/A</v>
          </cell>
          <cell r="AK3220"/>
        </row>
        <row r="3221">
          <cell r="A3221" t="str">
            <v/>
          </cell>
          <cell r="B3221">
            <v>0</v>
          </cell>
          <cell r="L3221">
            <v>1</v>
          </cell>
          <cell r="O3221"/>
          <cell r="Q3221">
            <v>0</v>
          </cell>
          <cell r="R3221"/>
          <cell r="S3221"/>
          <cell r="T3221">
            <v>0</v>
          </cell>
          <cell r="U3221"/>
          <cell r="W3221">
            <v>0</v>
          </cell>
          <cell r="X3221">
            <v>0</v>
          </cell>
          <cell r="Y3221">
            <v>0</v>
          </cell>
          <cell r="Z3221">
            <v>0</v>
          </cell>
          <cell r="AA3221">
            <v>0</v>
          </cell>
          <cell r="AB3221"/>
          <cell r="AC3221">
            <v>0</v>
          </cell>
          <cell r="AE3221" t="e">
            <v>#N/A</v>
          </cell>
          <cell r="AF3221" t="e">
            <v>#N/A</v>
          </cell>
          <cell r="AH3221" t="e">
            <v>#N/A</v>
          </cell>
          <cell r="AJ3221" t="e">
            <v>#N/A</v>
          </cell>
          <cell r="AK3221"/>
        </row>
        <row r="3222">
          <cell r="A3222" t="str">
            <v/>
          </cell>
          <cell r="B3222">
            <v>0</v>
          </cell>
          <cell r="L3222">
            <v>1</v>
          </cell>
          <cell r="N3222"/>
          <cell r="O3222"/>
          <cell r="Q3222">
            <v>0</v>
          </cell>
          <cell r="R3222"/>
          <cell r="S3222"/>
          <cell r="T3222">
            <v>0</v>
          </cell>
          <cell r="U3222"/>
          <cell r="W3222">
            <v>0</v>
          </cell>
          <cell r="X3222">
            <v>0</v>
          </cell>
          <cell r="Y3222">
            <v>0</v>
          </cell>
          <cell r="Z3222">
            <v>0</v>
          </cell>
          <cell r="AA3222">
            <v>0</v>
          </cell>
          <cell r="AB3222"/>
          <cell r="AC3222">
            <v>0</v>
          </cell>
          <cell r="AE3222" t="e">
            <v>#N/A</v>
          </cell>
          <cell r="AF3222" t="e">
            <v>#N/A</v>
          </cell>
          <cell r="AH3222" t="e">
            <v>#N/A</v>
          </cell>
          <cell r="AJ3222" t="e">
            <v>#N/A</v>
          </cell>
          <cell r="AK3222"/>
        </row>
        <row r="3223">
          <cell r="A3223" t="str">
            <v/>
          </cell>
          <cell r="B3223">
            <v>0</v>
          </cell>
          <cell r="K3223"/>
          <cell r="L3223">
            <v>1</v>
          </cell>
          <cell r="N3223"/>
          <cell r="O3223"/>
          <cell r="Q3223">
            <v>0</v>
          </cell>
          <cell r="R3223"/>
          <cell r="S3223"/>
          <cell r="T3223">
            <v>0</v>
          </cell>
          <cell r="W3223">
            <v>0</v>
          </cell>
          <cell r="X3223">
            <v>0</v>
          </cell>
          <cell r="Y3223">
            <v>0</v>
          </cell>
          <cell r="Z3223">
            <v>0</v>
          </cell>
          <cell r="AA3223">
            <v>0</v>
          </cell>
          <cell r="AB3223"/>
          <cell r="AC3223">
            <v>0</v>
          </cell>
          <cell r="AE3223" t="e">
            <v>#N/A</v>
          </cell>
          <cell r="AF3223" t="e">
            <v>#N/A</v>
          </cell>
          <cell r="AH3223" t="e">
            <v>#N/A</v>
          </cell>
          <cell r="AJ3223" t="e">
            <v>#N/A</v>
          </cell>
          <cell r="AK3223"/>
        </row>
        <row r="3224">
          <cell r="A3224" t="str">
            <v/>
          </cell>
          <cell r="B3224">
            <v>0</v>
          </cell>
          <cell r="L3224">
            <v>1</v>
          </cell>
          <cell r="O3224"/>
          <cell r="Q3224">
            <v>0</v>
          </cell>
          <cell r="R3224"/>
          <cell r="S3224"/>
          <cell r="T3224">
            <v>0</v>
          </cell>
          <cell r="V3224"/>
          <cell r="W3224">
            <v>0</v>
          </cell>
          <cell r="X3224">
            <v>0</v>
          </cell>
          <cell r="Y3224">
            <v>0</v>
          </cell>
          <cell r="Z3224">
            <v>0</v>
          </cell>
          <cell r="AA3224">
            <v>0</v>
          </cell>
          <cell r="AB3224"/>
          <cell r="AC3224">
            <v>0</v>
          </cell>
          <cell r="AE3224" t="e">
            <v>#N/A</v>
          </cell>
          <cell r="AF3224" t="e">
            <v>#N/A</v>
          </cell>
          <cell r="AH3224" t="e">
            <v>#N/A</v>
          </cell>
          <cell r="AJ3224" t="e">
            <v>#N/A</v>
          </cell>
          <cell r="AK3224"/>
        </row>
        <row r="3225">
          <cell r="A3225" t="str">
            <v/>
          </cell>
          <cell r="B3225">
            <v>0</v>
          </cell>
          <cell r="L3225">
            <v>1</v>
          </cell>
          <cell r="N3225"/>
          <cell r="O3225"/>
          <cell r="Q3225">
            <v>0</v>
          </cell>
          <cell r="R3225"/>
          <cell r="S3225"/>
          <cell r="T3225">
            <v>0</v>
          </cell>
          <cell r="W3225">
            <v>0</v>
          </cell>
          <cell r="X3225">
            <v>0</v>
          </cell>
          <cell r="Y3225">
            <v>0</v>
          </cell>
          <cell r="Z3225">
            <v>0</v>
          </cell>
          <cell r="AA3225">
            <v>0</v>
          </cell>
          <cell r="AB3225"/>
          <cell r="AC3225">
            <v>0</v>
          </cell>
          <cell r="AE3225" t="e">
            <v>#N/A</v>
          </cell>
          <cell r="AF3225" t="e">
            <v>#N/A</v>
          </cell>
          <cell r="AH3225" t="e">
            <v>#N/A</v>
          </cell>
          <cell r="AJ3225" t="e">
            <v>#N/A</v>
          </cell>
          <cell r="AK3225"/>
        </row>
        <row r="3226">
          <cell r="A3226" t="str">
            <v/>
          </cell>
          <cell r="B3226">
            <v>0</v>
          </cell>
          <cell r="L3226">
            <v>1</v>
          </cell>
          <cell r="O3226"/>
          <cell r="Q3226">
            <v>0</v>
          </cell>
          <cell r="R3226"/>
          <cell r="S3226"/>
          <cell r="T3226">
            <v>0</v>
          </cell>
          <cell r="W3226">
            <v>0</v>
          </cell>
          <cell r="X3226">
            <v>0</v>
          </cell>
          <cell r="Y3226">
            <v>0</v>
          </cell>
          <cell r="Z3226">
            <v>0</v>
          </cell>
          <cell r="AA3226">
            <v>0</v>
          </cell>
          <cell r="AB3226"/>
          <cell r="AC3226">
            <v>0</v>
          </cell>
          <cell r="AE3226" t="e">
            <v>#N/A</v>
          </cell>
          <cell r="AF3226" t="e">
            <v>#N/A</v>
          </cell>
          <cell r="AH3226" t="e">
            <v>#N/A</v>
          </cell>
          <cell r="AJ3226" t="e">
            <v>#N/A</v>
          </cell>
          <cell r="AK3226"/>
        </row>
        <row r="3227">
          <cell r="A3227" t="str">
            <v/>
          </cell>
          <cell r="B3227">
            <v>0</v>
          </cell>
          <cell r="L3227">
            <v>1</v>
          </cell>
          <cell r="O3227"/>
          <cell r="Q3227">
            <v>0</v>
          </cell>
          <cell r="R3227"/>
          <cell r="S3227"/>
          <cell r="T3227">
            <v>0</v>
          </cell>
          <cell r="W3227">
            <v>0</v>
          </cell>
          <cell r="X3227">
            <v>0</v>
          </cell>
          <cell r="Y3227">
            <v>0</v>
          </cell>
          <cell r="Z3227">
            <v>0</v>
          </cell>
          <cell r="AA3227">
            <v>0</v>
          </cell>
          <cell r="AB3227"/>
          <cell r="AC3227">
            <v>0</v>
          </cell>
          <cell r="AE3227" t="e">
            <v>#N/A</v>
          </cell>
          <cell r="AF3227" t="e">
            <v>#N/A</v>
          </cell>
          <cell r="AH3227" t="e">
            <v>#N/A</v>
          </cell>
          <cell r="AJ3227" t="e">
            <v>#N/A</v>
          </cell>
          <cell r="AK3227"/>
        </row>
        <row r="3228">
          <cell r="A3228" t="str">
            <v/>
          </cell>
          <cell r="B3228">
            <v>0</v>
          </cell>
          <cell r="L3228">
            <v>1</v>
          </cell>
          <cell r="O3228"/>
          <cell r="Q3228">
            <v>0</v>
          </cell>
          <cell r="R3228"/>
          <cell r="S3228"/>
          <cell r="T3228">
            <v>0</v>
          </cell>
          <cell r="W3228">
            <v>0</v>
          </cell>
          <cell r="X3228">
            <v>0</v>
          </cell>
          <cell r="Y3228">
            <v>0</v>
          </cell>
          <cell r="Z3228">
            <v>0</v>
          </cell>
          <cell r="AA3228">
            <v>0</v>
          </cell>
          <cell r="AB3228"/>
          <cell r="AC3228">
            <v>0</v>
          </cell>
          <cell r="AE3228" t="e">
            <v>#N/A</v>
          </cell>
          <cell r="AF3228" t="e">
            <v>#N/A</v>
          </cell>
          <cell r="AH3228" t="e">
            <v>#N/A</v>
          </cell>
          <cell r="AJ3228" t="e">
            <v>#N/A</v>
          </cell>
          <cell r="AK3228"/>
        </row>
        <row r="3229">
          <cell r="A3229" t="str">
            <v/>
          </cell>
          <cell r="B3229">
            <v>0</v>
          </cell>
          <cell r="L3229">
            <v>1</v>
          </cell>
          <cell r="O3229"/>
          <cell r="Q3229">
            <v>0</v>
          </cell>
          <cell r="R3229"/>
          <cell r="S3229"/>
          <cell r="T3229">
            <v>0</v>
          </cell>
          <cell r="W3229">
            <v>0</v>
          </cell>
          <cell r="X3229">
            <v>0</v>
          </cell>
          <cell r="Y3229">
            <v>0</v>
          </cell>
          <cell r="Z3229">
            <v>0</v>
          </cell>
          <cell r="AA3229">
            <v>0</v>
          </cell>
          <cell r="AB3229"/>
          <cell r="AC3229">
            <v>0</v>
          </cell>
          <cell r="AE3229" t="e">
            <v>#N/A</v>
          </cell>
          <cell r="AF3229" t="e">
            <v>#N/A</v>
          </cell>
          <cell r="AH3229" t="e">
            <v>#N/A</v>
          </cell>
          <cell r="AJ3229" t="e">
            <v>#N/A</v>
          </cell>
          <cell r="AK3229"/>
        </row>
        <row r="3230">
          <cell r="A3230" t="str">
            <v/>
          </cell>
          <cell r="B3230">
            <v>0</v>
          </cell>
          <cell r="L3230">
            <v>1</v>
          </cell>
          <cell r="O3230"/>
          <cell r="Q3230">
            <v>0</v>
          </cell>
          <cell r="R3230"/>
          <cell r="S3230"/>
          <cell r="T3230">
            <v>0</v>
          </cell>
          <cell r="W3230">
            <v>0</v>
          </cell>
          <cell r="X3230">
            <v>0</v>
          </cell>
          <cell r="Y3230">
            <v>0</v>
          </cell>
          <cell r="Z3230">
            <v>0</v>
          </cell>
          <cell r="AA3230">
            <v>0</v>
          </cell>
          <cell r="AB3230"/>
          <cell r="AC3230">
            <v>0</v>
          </cell>
          <cell r="AE3230" t="e">
            <v>#N/A</v>
          </cell>
          <cell r="AF3230" t="e">
            <v>#N/A</v>
          </cell>
          <cell r="AH3230" t="e">
            <v>#N/A</v>
          </cell>
          <cell r="AJ3230" t="e">
            <v>#N/A</v>
          </cell>
          <cell r="AK3230"/>
        </row>
        <row r="3231">
          <cell r="A3231" t="str">
            <v/>
          </cell>
          <cell r="B3231">
            <v>0</v>
          </cell>
          <cell r="L3231">
            <v>1</v>
          </cell>
          <cell r="O3231"/>
          <cell r="Q3231">
            <v>0</v>
          </cell>
          <cell r="R3231"/>
          <cell r="S3231"/>
          <cell r="T3231">
            <v>0</v>
          </cell>
          <cell r="W3231">
            <v>0</v>
          </cell>
          <cell r="X3231">
            <v>0</v>
          </cell>
          <cell r="Y3231">
            <v>0</v>
          </cell>
          <cell r="Z3231">
            <v>0</v>
          </cell>
          <cell r="AA3231">
            <v>0</v>
          </cell>
          <cell r="AB3231"/>
          <cell r="AC3231">
            <v>0</v>
          </cell>
          <cell r="AE3231" t="e">
            <v>#N/A</v>
          </cell>
          <cell r="AF3231" t="e">
            <v>#N/A</v>
          </cell>
          <cell r="AH3231" t="e">
            <v>#N/A</v>
          </cell>
          <cell r="AJ3231" t="e">
            <v>#N/A</v>
          </cell>
          <cell r="AK3231"/>
        </row>
        <row r="3232">
          <cell r="A3232" t="str">
            <v/>
          </cell>
          <cell r="B3232">
            <v>0</v>
          </cell>
          <cell r="L3232">
            <v>1</v>
          </cell>
          <cell r="O3232"/>
          <cell r="Q3232">
            <v>0</v>
          </cell>
          <cell r="R3232"/>
          <cell r="S3232"/>
          <cell r="T3232">
            <v>0</v>
          </cell>
          <cell r="W3232">
            <v>0</v>
          </cell>
          <cell r="X3232">
            <v>0</v>
          </cell>
          <cell r="Y3232">
            <v>0</v>
          </cell>
          <cell r="Z3232">
            <v>0</v>
          </cell>
          <cell r="AA3232">
            <v>0</v>
          </cell>
          <cell r="AB3232"/>
          <cell r="AC3232">
            <v>0</v>
          </cell>
          <cell r="AE3232" t="e">
            <v>#N/A</v>
          </cell>
          <cell r="AF3232" t="e">
            <v>#N/A</v>
          </cell>
          <cell r="AH3232" t="e">
            <v>#N/A</v>
          </cell>
          <cell r="AJ3232" t="e">
            <v>#N/A</v>
          </cell>
          <cell r="AK3232"/>
        </row>
        <row r="3233">
          <cell r="A3233" t="str">
            <v/>
          </cell>
          <cell r="B3233">
            <v>0</v>
          </cell>
          <cell r="L3233">
            <v>1</v>
          </cell>
          <cell r="O3233"/>
          <cell r="Q3233">
            <v>0</v>
          </cell>
          <cell r="R3233"/>
          <cell r="S3233"/>
          <cell r="T3233">
            <v>0</v>
          </cell>
          <cell r="W3233">
            <v>0</v>
          </cell>
          <cell r="X3233">
            <v>0</v>
          </cell>
          <cell r="Y3233">
            <v>0</v>
          </cell>
          <cell r="Z3233">
            <v>0</v>
          </cell>
          <cell r="AA3233">
            <v>0</v>
          </cell>
          <cell r="AB3233"/>
          <cell r="AC3233">
            <v>0</v>
          </cell>
          <cell r="AE3233" t="e">
            <v>#N/A</v>
          </cell>
          <cell r="AF3233" t="e">
            <v>#N/A</v>
          </cell>
          <cell r="AH3233" t="e">
            <v>#N/A</v>
          </cell>
          <cell r="AJ3233" t="e">
            <v>#N/A</v>
          </cell>
          <cell r="AK3233"/>
        </row>
        <row r="3234">
          <cell r="A3234" t="str">
            <v/>
          </cell>
          <cell r="B3234">
            <v>0</v>
          </cell>
          <cell r="L3234">
            <v>1</v>
          </cell>
          <cell r="O3234"/>
          <cell r="Q3234">
            <v>0</v>
          </cell>
          <cell r="R3234"/>
          <cell r="S3234"/>
          <cell r="T3234">
            <v>0</v>
          </cell>
          <cell r="W3234">
            <v>0</v>
          </cell>
          <cell r="X3234">
            <v>0</v>
          </cell>
          <cell r="Y3234">
            <v>0</v>
          </cell>
          <cell r="Z3234">
            <v>0</v>
          </cell>
          <cell r="AA3234">
            <v>0</v>
          </cell>
          <cell r="AB3234"/>
          <cell r="AC3234">
            <v>0</v>
          </cell>
          <cell r="AE3234" t="e">
            <v>#N/A</v>
          </cell>
          <cell r="AF3234" t="e">
            <v>#N/A</v>
          </cell>
          <cell r="AH3234" t="e">
            <v>#N/A</v>
          </cell>
          <cell r="AJ3234" t="e">
            <v>#N/A</v>
          </cell>
          <cell r="AK3234"/>
        </row>
        <row r="3235">
          <cell r="A3235" t="str">
            <v/>
          </cell>
          <cell r="B3235">
            <v>0</v>
          </cell>
          <cell r="L3235">
            <v>1</v>
          </cell>
          <cell r="O3235"/>
          <cell r="Q3235">
            <v>0</v>
          </cell>
          <cell r="R3235"/>
          <cell r="S3235"/>
          <cell r="T3235">
            <v>0</v>
          </cell>
          <cell r="W3235">
            <v>0</v>
          </cell>
          <cell r="X3235">
            <v>0</v>
          </cell>
          <cell r="Y3235">
            <v>0</v>
          </cell>
          <cell r="Z3235">
            <v>0</v>
          </cell>
          <cell r="AA3235">
            <v>0</v>
          </cell>
          <cell r="AB3235"/>
          <cell r="AC3235">
            <v>0</v>
          </cell>
          <cell r="AE3235" t="e">
            <v>#N/A</v>
          </cell>
          <cell r="AF3235" t="e">
            <v>#N/A</v>
          </cell>
          <cell r="AH3235" t="e">
            <v>#N/A</v>
          </cell>
          <cell r="AJ3235" t="e">
            <v>#N/A</v>
          </cell>
          <cell r="AK3235"/>
        </row>
        <row r="3236">
          <cell r="A3236" t="str">
            <v/>
          </cell>
          <cell r="B3236">
            <v>0</v>
          </cell>
          <cell r="L3236">
            <v>1</v>
          </cell>
          <cell r="O3236"/>
          <cell r="Q3236">
            <v>0</v>
          </cell>
          <cell r="R3236"/>
          <cell r="S3236"/>
          <cell r="T3236">
            <v>0</v>
          </cell>
          <cell r="W3236">
            <v>0</v>
          </cell>
          <cell r="X3236">
            <v>0</v>
          </cell>
          <cell r="Y3236">
            <v>0</v>
          </cell>
          <cell r="Z3236">
            <v>0</v>
          </cell>
          <cell r="AA3236">
            <v>0</v>
          </cell>
          <cell r="AB3236"/>
          <cell r="AC3236">
            <v>0</v>
          </cell>
          <cell r="AE3236" t="e">
            <v>#N/A</v>
          </cell>
          <cell r="AF3236" t="e">
            <v>#N/A</v>
          </cell>
          <cell r="AH3236" t="e">
            <v>#N/A</v>
          </cell>
          <cell r="AJ3236" t="e">
            <v>#N/A</v>
          </cell>
          <cell r="AK3236"/>
        </row>
        <row r="3237">
          <cell r="A3237" t="str">
            <v/>
          </cell>
          <cell r="B3237">
            <v>0</v>
          </cell>
          <cell r="L3237">
            <v>1</v>
          </cell>
          <cell r="O3237"/>
          <cell r="Q3237">
            <v>0</v>
          </cell>
          <cell r="R3237"/>
          <cell r="S3237"/>
          <cell r="T3237">
            <v>0</v>
          </cell>
          <cell r="W3237">
            <v>0</v>
          </cell>
          <cell r="X3237">
            <v>0</v>
          </cell>
          <cell r="Y3237">
            <v>0</v>
          </cell>
          <cell r="Z3237">
            <v>0</v>
          </cell>
          <cell r="AA3237">
            <v>0</v>
          </cell>
          <cell r="AB3237"/>
          <cell r="AC3237">
            <v>0</v>
          </cell>
          <cell r="AE3237" t="e">
            <v>#N/A</v>
          </cell>
          <cell r="AF3237" t="e">
            <v>#N/A</v>
          </cell>
          <cell r="AH3237" t="e">
            <v>#N/A</v>
          </cell>
          <cell r="AJ3237" t="e">
            <v>#N/A</v>
          </cell>
          <cell r="AK3237"/>
        </row>
        <row r="3238">
          <cell r="A3238" t="str">
            <v/>
          </cell>
          <cell r="B3238">
            <v>0</v>
          </cell>
          <cell r="L3238">
            <v>1</v>
          </cell>
          <cell r="O3238"/>
          <cell r="Q3238">
            <v>0</v>
          </cell>
          <cell r="R3238"/>
          <cell r="S3238"/>
          <cell r="T3238">
            <v>0</v>
          </cell>
          <cell r="W3238">
            <v>0</v>
          </cell>
          <cell r="X3238">
            <v>0</v>
          </cell>
          <cell r="Y3238">
            <v>0</v>
          </cell>
          <cell r="Z3238">
            <v>0</v>
          </cell>
          <cell r="AA3238">
            <v>0</v>
          </cell>
          <cell r="AB3238"/>
          <cell r="AC3238">
            <v>0</v>
          </cell>
          <cell r="AE3238" t="e">
            <v>#N/A</v>
          </cell>
          <cell r="AF3238" t="e">
            <v>#N/A</v>
          </cell>
          <cell r="AH3238" t="e">
            <v>#N/A</v>
          </cell>
          <cell r="AJ3238" t="e">
            <v>#N/A</v>
          </cell>
          <cell r="AK3238"/>
        </row>
        <row r="3239">
          <cell r="A3239" t="str">
            <v/>
          </cell>
          <cell r="B3239">
            <v>0</v>
          </cell>
          <cell r="L3239">
            <v>1</v>
          </cell>
          <cell r="O3239"/>
          <cell r="Q3239">
            <v>0</v>
          </cell>
          <cell r="R3239"/>
          <cell r="S3239"/>
          <cell r="T3239">
            <v>0</v>
          </cell>
          <cell r="W3239">
            <v>0</v>
          </cell>
          <cell r="X3239">
            <v>0</v>
          </cell>
          <cell r="Y3239">
            <v>0</v>
          </cell>
          <cell r="Z3239">
            <v>0</v>
          </cell>
          <cell r="AA3239">
            <v>0</v>
          </cell>
          <cell r="AB3239"/>
          <cell r="AC3239">
            <v>0</v>
          </cell>
          <cell r="AE3239" t="e">
            <v>#N/A</v>
          </cell>
          <cell r="AF3239" t="e">
            <v>#N/A</v>
          </cell>
          <cell r="AH3239" t="e">
            <v>#N/A</v>
          </cell>
          <cell r="AJ3239" t="e">
            <v>#N/A</v>
          </cell>
          <cell r="AK3239"/>
        </row>
        <row r="3240">
          <cell r="A3240" t="str">
            <v/>
          </cell>
          <cell r="B3240">
            <v>0</v>
          </cell>
          <cell r="L3240">
            <v>1</v>
          </cell>
          <cell r="O3240"/>
          <cell r="Q3240">
            <v>0</v>
          </cell>
          <cell r="R3240"/>
          <cell r="S3240"/>
          <cell r="T3240">
            <v>0</v>
          </cell>
          <cell r="W3240">
            <v>0</v>
          </cell>
          <cell r="X3240">
            <v>0</v>
          </cell>
          <cell r="Y3240">
            <v>0</v>
          </cell>
          <cell r="Z3240">
            <v>0</v>
          </cell>
          <cell r="AA3240">
            <v>0</v>
          </cell>
          <cell r="AB3240"/>
          <cell r="AC3240">
            <v>0</v>
          </cell>
          <cell r="AE3240" t="e">
            <v>#N/A</v>
          </cell>
          <cell r="AF3240" t="e">
            <v>#N/A</v>
          </cell>
          <cell r="AH3240" t="e">
            <v>#N/A</v>
          </cell>
          <cell r="AJ3240" t="e">
            <v>#N/A</v>
          </cell>
          <cell r="AK3240"/>
        </row>
        <row r="3241">
          <cell r="A3241" t="str">
            <v/>
          </cell>
          <cell r="B3241">
            <v>0</v>
          </cell>
          <cell r="L3241">
            <v>1</v>
          </cell>
          <cell r="N3241"/>
          <cell r="O3241"/>
          <cell r="Q3241">
            <v>0</v>
          </cell>
          <cell r="R3241"/>
          <cell r="S3241"/>
          <cell r="T3241">
            <v>0</v>
          </cell>
          <cell r="W3241">
            <v>0</v>
          </cell>
          <cell r="X3241">
            <v>0</v>
          </cell>
          <cell r="Y3241">
            <v>0</v>
          </cell>
          <cell r="Z3241">
            <v>0</v>
          </cell>
          <cell r="AA3241">
            <v>0</v>
          </cell>
          <cell r="AB3241"/>
          <cell r="AC3241">
            <v>0</v>
          </cell>
          <cell r="AE3241" t="e">
            <v>#N/A</v>
          </cell>
          <cell r="AF3241" t="e">
            <v>#N/A</v>
          </cell>
          <cell r="AH3241" t="e">
            <v>#N/A</v>
          </cell>
          <cell r="AJ3241" t="e">
            <v>#N/A</v>
          </cell>
          <cell r="AK3241"/>
        </row>
        <row r="3242">
          <cell r="A3242" t="str">
            <v/>
          </cell>
          <cell r="B3242">
            <v>0</v>
          </cell>
          <cell r="L3242">
            <v>1</v>
          </cell>
          <cell r="N3242"/>
          <cell r="O3242"/>
          <cell r="Q3242">
            <v>0</v>
          </cell>
          <cell r="R3242"/>
          <cell r="S3242"/>
          <cell r="T3242">
            <v>0</v>
          </cell>
          <cell r="U3242"/>
          <cell r="W3242">
            <v>0</v>
          </cell>
          <cell r="X3242">
            <v>0</v>
          </cell>
          <cell r="Y3242">
            <v>0</v>
          </cell>
          <cell r="Z3242">
            <v>0</v>
          </cell>
          <cell r="AA3242">
            <v>0</v>
          </cell>
          <cell r="AB3242"/>
          <cell r="AC3242">
            <v>0</v>
          </cell>
          <cell r="AE3242" t="e">
            <v>#N/A</v>
          </cell>
          <cell r="AF3242" t="e">
            <v>#N/A</v>
          </cell>
          <cell r="AH3242" t="e">
            <v>#N/A</v>
          </cell>
          <cell r="AJ3242" t="e">
            <v>#N/A</v>
          </cell>
          <cell r="AK3242"/>
        </row>
        <row r="3243">
          <cell r="A3243" t="str">
            <v/>
          </cell>
          <cell r="B3243">
            <v>0</v>
          </cell>
          <cell r="L3243">
            <v>1</v>
          </cell>
          <cell r="O3243"/>
          <cell r="Q3243">
            <v>0</v>
          </cell>
          <cell r="R3243"/>
          <cell r="S3243"/>
          <cell r="T3243">
            <v>0</v>
          </cell>
          <cell r="V3243"/>
          <cell r="W3243">
            <v>0</v>
          </cell>
          <cell r="X3243">
            <v>0</v>
          </cell>
          <cell r="Y3243">
            <v>0</v>
          </cell>
          <cell r="Z3243">
            <v>0</v>
          </cell>
          <cell r="AA3243">
            <v>0</v>
          </cell>
          <cell r="AB3243"/>
          <cell r="AC3243">
            <v>0</v>
          </cell>
          <cell r="AE3243" t="e">
            <v>#N/A</v>
          </cell>
          <cell r="AF3243" t="e">
            <v>#N/A</v>
          </cell>
          <cell r="AH3243" t="e">
            <v>#N/A</v>
          </cell>
          <cell r="AJ3243" t="e">
            <v>#N/A</v>
          </cell>
          <cell r="AK3243"/>
        </row>
        <row r="3244">
          <cell r="A3244" t="str">
            <v/>
          </cell>
          <cell r="B3244">
            <v>0</v>
          </cell>
          <cell r="L3244">
            <v>1</v>
          </cell>
          <cell r="O3244"/>
          <cell r="Q3244">
            <v>0</v>
          </cell>
          <cell r="R3244"/>
          <cell r="S3244"/>
          <cell r="T3244">
            <v>0</v>
          </cell>
          <cell r="W3244">
            <v>0</v>
          </cell>
          <cell r="X3244">
            <v>0</v>
          </cell>
          <cell r="Y3244">
            <v>0</v>
          </cell>
          <cell r="Z3244">
            <v>0</v>
          </cell>
          <cell r="AA3244">
            <v>0</v>
          </cell>
          <cell r="AB3244"/>
          <cell r="AC3244">
            <v>0</v>
          </cell>
          <cell r="AE3244" t="e">
            <v>#N/A</v>
          </cell>
          <cell r="AF3244" t="e">
            <v>#N/A</v>
          </cell>
          <cell r="AH3244" t="e">
            <v>#N/A</v>
          </cell>
          <cell r="AJ3244" t="e">
            <v>#N/A</v>
          </cell>
          <cell r="AK3244"/>
        </row>
        <row r="3245">
          <cell r="A3245" t="str">
            <v/>
          </cell>
          <cell r="B3245">
            <v>0</v>
          </cell>
          <cell r="L3245">
            <v>1</v>
          </cell>
          <cell r="O3245"/>
          <cell r="Q3245">
            <v>0</v>
          </cell>
          <cell r="R3245"/>
          <cell r="S3245"/>
          <cell r="T3245">
            <v>0</v>
          </cell>
          <cell r="W3245">
            <v>0</v>
          </cell>
          <cell r="X3245">
            <v>0</v>
          </cell>
          <cell r="Y3245">
            <v>0</v>
          </cell>
          <cell r="Z3245">
            <v>0</v>
          </cell>
          <cell r="AA3245">
            <v>0</v>
          </cell>
          <cell r="AB3245"/>
          <cell r="AC3245">
            <v>0</v>
          </cell>
          <cell r="AE3245" t="e">
            <v>#N/A</v>
          </cell>
          <cell r="AF3245" t="e">
            <v>#N/A</v>
          </cell>
          <cell r="AH3245" t="e">
            <v>#N/A</v>
          </cell>
          <cell r="AJ3245" t="e">
            <v>#N/A</v>
          </cell>
          <cell r="AK3245"/>
        </row>
        <row r="3246">
          <cell r="A3246" t="str">
            <v/>
          </cell>
          <cell r="B3246">
            <v>0</v>
          </cell>
          <cell r="L3246">
            <v>1</v>
          </cell>
          <cell r="O3246"/>
          <cell r="Q3246">
            <v>0</v>
          </cell>
          <cell r="R3246"/>
          <cell r="S3246"/>
          <cell r="T3246">
            <v>0</v>
          </cell>
          <cell r="W3246">
            <v>0</v>
          </cell>
          <cell r="X3246">
            <v>0</v>
          </cell>
          <cell r="Y3246">
            <v>0</v>
          </cell>
          <cell r="Z3246">
            <v>0</v>
          </cell>
          <cell r="AA3246">
            <v>0</v>
          </cell>
          <cell r="AB3246"/>
          <cell r="AC3246">
            <v>0</v>
          </cell>
          <cell r="AE3246" t="e">
            <v>#N/A</v>
          </cell>
          <cell r="AF3246" t="e">
            <v>#N/A</v>
          </cell>
          <cell r="AH3246" t="e">
            <v>#N/A</v>
          </cell>
          <cell r="AJ3246" t="e">
            <v>#N/A</v>
          </cell>
          <cell r="AK3246"/>
        </row>
        <row r="3247">
          <cell r="A3247" t="str">
            <v/>
          </cell>
          <cell r="B3247">
            <v>0</v>
          </cell>
          <cell r="L3247">
            <v>1</v>
          </cell>
          <cell r="O3247"/>
          <cell r="Q3247">
            <v>0</v>
          </cell>
          <cell r="R3247"/>
          <cell r="S3247"/>
          <cell r="T3247">
            <v>0</v>
          </cell>
          <cell r="W3247">
            <v>0</v>
          </cell>
          <cell r="X3247">
            <v>0</v>
          </cell>
          <cell r="Y3247">
            <v>0</v>
          </cell>
          <cell r="Z3247">
            <v>0</v>
          </cell>
          <cell r="AA3247">
            <v>0</v>
          </cell>
          <cell r="AB3247"/>
          <cell r="AC3247">
            <v>0</v>
          </cell>
          <cell r="AE3247" t="e">
            <v>#N/A</v>
          </cell>
          <cell r="AF3247" t="e">
            <v>#N/A</v>
          </cell>
          <cell r="AH3247" t="e">
            <v>#N/A</v>
          </cell>
          <cell r="AJ3247" t="e">
            <v>#N/A</v>
          </cell>
          <cell r="AK3247"/>
        </row>
        <row r="3248">
          <cell r="A3248" t="str">
            <v/>
          </cell>
          <cell r="B3248">
            <v>0</v>
          </cell>
          <cell r="L3248">
            <v>1</v>
          </cell>
          <cell r="O3248"/>
          <cell r="Q3248">
            <v>0</v>
          </cell>
          <cell r="R3248"/>
          <cell r="S3248"/>
          <cell r="T3248">
            <v>0</v>
          </cell>
          <cell r="W3248">
            <v>0</v>
          </cell>
          <cell r="X3248">
            <v>0</v>
          </cell>
          <cell r="Y3248">
            <v>0</v>
          </cell>
          <cell r="Z3248">
            <v>0</v>
          </cell>
          <cell r="AA3248">
            <v>0</v>
          </cell>
          <cell r="AB3248"/>
          <cell r="AC3248">
            <v>0</v>
          </cell>
          <cell r="AE3248" t="e">
            <v>#N/A</v>
          </cell>
          <cell r="AF3248" t="e">
            <v>#N/A</v>
          </cell>
          <cell r="AH3248" t="e">
            <v>#N/A</v>
          </cell>
          <cell r="AJ3248" t="e">
            <v>#N/A</v>
          </cell>
          <cell r="AK3248"/>
        </row>
        <row r="3249">
          <cell r="A3249" t="str">
            <v/>
          </cell>
          <cell r="B3249">
            <v>0</v>
          </cell>
          <cell r="L3249">
            <v>1</v>
          </cell>
          <cell r="N3249"/>
          <cell r="O3249"/>
          <cell r="Q3249">
            <v>0</v>
          </cell>
          <cell r="R3249"/>
          <cell r="S3249"/>
          <cell r="T3249">
            <v>0</v>
          </cell>
          <cell r="V3249"/>
          <cell r="W3249">
            <v>0</v>
          </cell>
          <cell r="X3249">
            <v>0</v>
          </cell>
          <cell r="Y3249">
            <v>0</v>
          </cell>
          <cell r="Z3249">
            <v>0</v>
          </cell>
          <cell r="AA3249">
            <v>0</v>
          </cell>
          <cell r="AB3249"/>
          <cell r="AC3249">
            <v>0</v>
          </cell>
          <cell r="AE3249" t="e">
            <v>#N/A</v>
          </cell>
          <cell r="AF3249" t="e">
            <v>#N/A</v>
          </cell>
          <cell r="AH3249" t="e">
            <v>#N/A</v>
          </cell>
          <cell r="AJ3249" t="e">
            <v>#N/A</v>
          </cell>
          <cell r="AK3249"/>
        </row>
        <row r="3250">
          <cell r="A3250" t="str">
            <v/>
          </cell>
          <cell r="B3250">
            <v>0</v>
          </cell>
          <cell r="L3250">
            <v>1</v>
          </cell>
          <cell r="O3250"/>
          <cell r="Q3250">
            <v>0</v>
          </cell>
          <cell r="R3250"/>
          <cell r="S3250"/>
          <cell r="T3250">
            <v>0</v>
          </cell>
          <cell r="V3250"/>
          <cell r="W3250">
            <v>0</v>
          </cell>
          <cell r="X3250">
            <v>0</v>
          </cell>
          <cell r="Y3250">
            <v>0</v>
          </cell>
          <cell r="Z3250">
            <v>0</v>
          </cell>
          <cell r="AA3250">
            <v>0</v>
          </cell>
          <cell r="AB3250"/>
          <cell r="AC3250">
            <v>0</v>
          </cell>
          <cell r="AE3250" t="e">
            <v>#N/A</v>
          </cell>
          <cell r="AF3250" t="e">
            <v>#N/A</v>
          </cell>
          <cell r="AH3250" t="e">
            <v>#N/A</v>
          </cell>
          <cell r="AJ3250" t="e">
            <v>#N/A</v>
          </cell>
          <cell r="AK3250"/>
        </row>
        <row r="3251">
          <cell r="A3251" t="str">
            <v/>
          </cell>
          <cell r="B3251">
            <v>0</v>
          </cell>
          <cell r="L3251">
            <v>1</v>
          </cell>
          <cell r="O3251"/>
          <cell r="Q3251">
            <v>0</v>
          </cell>
          <cell r="R3251"/>
          <cell r="S3251"/>
          <cell r="T3251">
            <v>0</v>
          </cell>
          <cell r="W3251">
            <v>0</v>
          </cell>
          <cell r="X3251">
            <v>0</v>
          </cell>
          <cell r="Y3251">
            <v>0</v>
          </cell>
          <cell r="Z3251">
            <v>0</v>
          </cell>
          <cell r="AA3251">
            <v>0</v>
          </cell>
          <cell r="AB3251"/>
          <cell r="AC3251">
            <v>0</v>
          </cell>
          <cell r="AE3251" t="e">
            <v>#N/A</v>
          </cell>
          <cell r="AF3251" t="e">
            <v>#N/A</v>
          </cell>
          <cell r="AH3251" t="e">
            <v>#N/A</v>
          </cell>
          <cell r="AJ3251" t="e">
            <v>#N/A</v>
          </cell>
          <cell r="AK3251"/>
        </row>
        <row r="3252">
          <cell r="A3252" t="str">
            <v/>
          </cell>
          <cell r="B3252">
            <v>0</v>
          </cell>
          <cell r="L3252">
            <v>1</v>
          </cell>
          <cell r="O3252"/>
          <cell r="Q3252">
            <v>0</v>
          </cell>
          <cell r="R3252"/>
          <cell r="S3252"/>
          <cell r="T3252">
            <v>0</v>
          </cell>
          <cell r="W3252">
            <v>0</v>
          </cell>
          <cell r="X3252">
            <v>0</v>
          </cell>
          <cell r="Y3252">
            <v>0</v>
          </cell>
          <cell r="Z3252">
            <v>0</v>
          </cell>
          <cell r="AA3252">
            <v>0</v>
          </cell>
          <cell r="AB3252"/>
          <cell r="AC3252">
            <v>0</v>
          </cell>
          <cell r="AE3252" t="e">
            <v>#N/A</v>
          </cell>
          <cell r="AF3252" t="e">
            <v>#N/A</v>
          </cell>
          <cell r="AH3252" t="e">
            <v>#N/A</v>
          </cell>
          <cell r="AJ3252" t="e">
            <v>#N/A</v>
          </cell>
          <cell r="AK3252"/>
        </row>
        <row r="3253">
          <cell r="A3253" t="str">
            <v/>
          </cell>
          <cell r="B3253">
            <v>0</v>
          </cell>
          <cell r="L3253">
            <v>1</v>
          </cell>
          <cell r="O3253"/>
          <cell r="Q3253">
            <v>0</v>
          </cell>
          <cell r="R3253"/>
          <cell r="S3253"/>
          <cell r="T3253">
            <v>0</v>
          </cell>
          <cell r="W3253">
            <v>0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B3253"/>
          <cell r="AC3253">
            <v>0</v>
          </cell>
          <cell r="AE3253" t="e">
            <v>#N/A</v>
          </cell>
          <cell r="AF3253" t="e">
            <v>#N/A</v>
          </cell>
          <cell r="AH3253" t="e">
            <v>#N/A</v>
          </cell>
          <cell r="AJ3253" t="e">
            <v>#N/A</v>
          </cell>
          <cell r="AK3253"/>
        </row>
        <row r="3254">
          <cell r="A3254" t="str">
            <v/>
          </cell>
          <cell r="B3254">
            <v>0</v>
          </cell>
          <cell r="L3254">
            <v>1</v>
          </cell>
          <cell r="O3254"/>
          <cell r="Q3254">
            <v>0</v>
          </cell>
          <cell r="R3254"/>
          <cell r="S3254"/>
          <cell r="T3254">
            <v>0</v>
          </cell>
          <cell r="W3254">
            <v>0</v>
          </cell>
          <cell r="X3254">
            <v>0</v>
          </cell>
          <cell r="Y3254">
            <v>0</v>
          </cell>
          <cell r="Z3254">
            <v>0</v>
          </cell>
          <cell r="AA3254">
            <v>0</v>
          </cell>
          <cell r="AB3254"/>
          <cell r="AC3254">
            <v>0</v>
          </cell>
          <cell r="AE3254" t="e">
            <v>#N/A</v>
          </cell>
          <cell r="AF3254" t="e">
            <v>#N/A</v>
          </cell>
          <cell r="AH3254" t="e">
            <v>#N/A</v>
          </cell>
          <cell r="AJ3254" t="e">
            <v>#N/A</v>
          </cell>
          <cell r="AK3254"/>
        </row>
        <row r="3255">
          <cell r="A3255" t="str">
            <v/>
          </cell>
          <cell r="B3255">
            <v>0</v>
          </cell>
          <cell r="L3255">
            <v>1</v>
          </cell>
          <cell r="O3255"/>
          <cell r="Q3255">
            <v>0</v>
          </cell>
          <cell r="R3255"/>
          <cell r="S3255"/>
          <cell r="T3255">
            <v>0</v>
          </cell>
          <cell r="W3255">
            <v>0</v>
          </cell>
          <cell r="X3255">
            <v>0</v>
          </cell>
          <cell r="Y3255">
            <v>0</v>
          </cell>
          <cell r="Z3255">
            <v>0</v>
          </cell>
          <cell r="AA3255">
            <v>0</v>
          </cell>
          <cell r="AB3255"/>
          <cell r="AC3255">
            <v>0</v>
          </cell>
          <cell r="AE3255" t="e">
            <v>#N/A</v>
          </cell>
          <cell r="AF3255" t="e">
            <v>#N/A</v>
          </cell>
          <cell r="AH3255" t="e">
            <v>#N/A</v>
          </cell>
          <cell r="AJ3255" t="e">
            <v>#N/A</v>
          </cell>
          <cell r="AK3255"/>
        </row>
        <row r="3256">
          <cell r="A3256" t="str">
            <v/>
          </cell>
          <cell r="B3256">
            <v>0</v>
          </cell>
          <cell r="L3256">
            <v>1</v>
          </cell>
          <cell r="O3256"/>
          <cell r="Q3256">
            <v>0</v>
          </cell>
          <cell r="R3256"/>
          <cell r="S3256"/>
          <cell r="T3256">
            <v>0</v>
          </cell>
          <cell r="W3256">
            <v>0</v>
          </cell>
          <cell r="X3256">
            <v>0</v>
          </cell>
          <cell r="Y3256">
            <v>0</v>
          </cell>
          <cell r="Z3256">
            <v>0</v>
          </cell>
          <cell r="AA3256">
            <v>0</v>
          </cell>
          <cell r="AB3256"/>
          <cell r="AC3256">
            <v>0</v>
          </cell>
          <cell r="AE3256" t="e">
            <v>#N/A</v>
          </cell>
          <cell r="AF3256" t="e">
            <v>#N/A</v>
          </cell>
          <cell r="AH3256" t="e">
            <v>#N/A</v>
          </cell>
          <cell r="AJ3256" t="e">
            <v>#N/A</v>
          </cell>
          <cell r="AK3256"/>
        </row>
        <row r="3257">
          <cell r="A3257" t="str">
            <v/>
          </cell>
          <cell r="B3257">
            <v>0</v>
          </cell>
          <cell r="L3257">
            <v>1</v>
          </cell>
          <cell r="O3257"/>
          <cell r="Q3257">
            <v>0</v>
          </cell>
          <cell r="R3257"/>
          <cell r="S3257"/>
          <cell r="T3257">
            <v>0</v>
          </cell>
          <cell r="W3257">
            <v>0</v>
          </cell>
          <cell r="X3257">
            <v>0</v>
          </cell>
          <cell r="Y3257">
            <v>0</v>
          </cell>
          <cell r="Z3257">
            <v>0</v>
          </cell>
          <cell r="AA3257">
            <v>0</v>
          </cell>
          <cell r="AB3257"/>
          <cell r="AC3257">
            <v>0</v>
          </cell>
          <cell r="AE3257" t="e">
            <v>#N/A</v>
          </cell>
          <cell r="AF3257" t="e">
            <v>#N/A</v>
          </cell>
          <cell r="AH3257" t="e">
            <v>#N/A</v>
          </cell>
          <cell r="AJ3257" t="e">
            <v>#N/A</v>
          </cell>
          <cell r="AK3257"/>
        </row>
        <row r="3258">
          <cell r="A3258" t="str">
            <v/>
          </cell>
          <cell r="B3258">
            <v>0</v>
          </cell>
          <cell r="L3258">
            <v>1</v>
          </cell>
          <cell r="O3258"/>
          <cell r="Q3258">
            <v>0</v>
          </cell>
          <cell r="R3258"/>
          <cell r="S3258"/>
          <cell r="T3258">
            <v>0</v>
          </cell>
          <cell r="W3258">
            <v>0</v>
          </cell>
          <cell r="X3258">
            <v>0</v>
          </cell>
          <cell r="Y3258">
            <v>0</v>
          </cell>
          <cell r="Z3258">
            <v>0</v>
          </cell>
          <cell r="AA3258">
            <v>0</v>
          </cell>
          <cell r="AB3258"/>
          <cell r="AC3258">
            <v>0</v>
          </cell>
          <cell r="AE3258" t="e">
            <v>#N/A</v>
          </cell>
          <cell r="AF3258" t="e">
            <v>#N/A</v>
          </cell>
          <cell r="AH3258" t="e">
            <v>#N/A</v>
          </cell>
          <cell r="AJ3258" t="e">
            <v>#N/A</v>
          </cell>
          <cell r="AK3258"/>
        </row>
        <row r="3259">
          <cell r="A3259" t="str">
            <v/>
          </cell>
          <cell r="B3259">
            <v>0</v>
          </cell>
          <cell r="L3259">
            <v>1</v>
          </cell>
          <cell r="N3259"/>
          <cell r="O3259"/>
          <cell r="Q3259">
            <v>0</v>
          </cell>
          <cell r="R3259"/>
          <cell r="S3259"/>
          <cell r="T3259">
            <v>0</v>
          </cell>
          <cell r="W3259">
            <v>0</v>
          </cell>
          <cell r="X3259">
            <v>0</v>
          </cell>
          <cell r="Y3259">
            <v>0</v>
          </cell>
          <cell r="Z3259">
            <v>0</v>
          </cell>
          <cell r="AA3259">
            <v>0</v>
          </cell>
          <cell r="AB3259"/>
          <cell r="AC3259">
            <v>0</v>
          </cell>
          <cell r="AE3259" t="e">
            <v>#N/A</v>
          </cell>
          <cell r="AF3259" t="e">
            <v>#N/A</v>
          </cell>
          <cell r="AH3259" t="e">
            <v>#N/A</v>
          </cell>
          <cell r="AJ3259" t="e">
            <v>#N/A</v>
          </cell>
          <cell r="AK3259"/>
        </row>
        <row r="3260">
          <cell r="A3260" t="str">
            <v/>
          </cell>
          <cell r="B3260">
            <v>0</v>
          </cell>
          <cell r="L3260">
            <v>1</v>
          </cell>
          <cell r="O3260"/>
          <cell r="Q3260">
            <v>0</v>
          </cell>
          <cell r="R3260"/>
          <cell r="S3260"/>
          <cell r="T3260">
            <v>0</v>
          </cell>
          <cell r="W3260">
            <v>0</v>
          </cell>
          <cell r="X3260">
            <v>0</v>
          </cell>
          <cell r="Y3260">
            <v>0</v>
          </cell>
          <cell r="Z3260">
            <v>0</v>
          </cell>
          <cell r="AA3260">
            <v>0</v>
          </cell>
          <cell r="AB3260"/>
          <cell r="AC3260">
            <v>0</v>
          </cell>
          <cell r="AE3260" t="e">
            <v>#N/A</v>
          </cell>
          <cell r="AF3260" t="e">
            <v>#N/A</v>
          </cell>
          <cell r="AH3260" t="e">
            <v>#N/A</v>
          </cell>
          <cell r="AJ3260" t="e">
            <v>#N/A</v>
          </cell>
          <cell r="AK3260"/>
        </row>
        <row r="3261">
          <cell r="A3261" t="str">
            <v/>
          </cell>
          <cell r="B3261">
            <v>0</v>
          </cell>
          <cell r="L3261">
            <v>1</v>
          </cell>
          <cell r="O3261"/>
          <cell r="Q3261">
            <v>0</v>
          </cell>
          <cell r="R3261"/>
          <cell r="S3261"/>
          <cell r="T3261">
            <v>0</v>
          </cell>
          <cell r="W3261">
            <v>0</v>
          </cell>
          <cell r="X3261">
            <v>0</v>
          </cell>
          <cell r="Y3261">
            <v>0</v>
          </cell>
          <cell r="Z3261">
            <v>0</v>
          </cell>
          <cell r="AA3261">
            <v>0</v>
          </cell>
          <cell r="AB3261"/>
          <cell r="AC3261">
            <v>0</v>
          </cell>
          <cell r="AE3261" t="e">
            <v>#N/A</v>
          </cell>
          <cell r="AF3261" t="e">
            <v>#N/A</v>
          </cell>
          <cell r="AH3261" t="e">
            <v>#N/A</v>
          </cell>
          <cell r="AJ3261" t="e">
            <v>#N/A</v>
          </cell>
          <cell r="AK3261"/>
        </row>
        <row r="3262">
          <cell r="A3262" t="str">
            <v/>
          </cell>
          <cell r="B3262">
            <v>0</v>
          </cell>
          <cell r="L3262">
            <v>1</v>
          </cell>
          <cell r="O3262"/>
          <cell r="Q3262">
            <v>0</v>
          </cell>
          <cell r="R3262"/>
          <cell r="S3262"/>
          <cell r="T3262">
            <v>0</v>
          </cell>
          <cell r="W3262">
            <v>0</v>
          </cell>
          <cell r="X3262">
            <v>0</v>
          </cell>
          <cell r="Y3262">
            <v>0</v>
          </cell>
          <cell r="Z3262">
            <v>0</v>
          </cell>
          <cell r="AA3262">
            <v>0</v>
          </cell>
          <cell r="AB3262"/>
          <cell r="AC3262">
            <v>0</v>
          </cell>
          <cell r="AE3262" t="e">
            <v>#N/A</v>
          </cell>
          <cell r="AF3262" t="e">
            <v>#N/A</v>
          </cell>
          <cell r="AH3262" t="e">
            <v>#N/A</v>
          </cell>
          <cell r="AJ3262" t="e">
            <v>#N/A</v>
          </cell>
          <cell r="AK3262"/>
        </row>
        <row r="3263">
          <cell r="A3263" t="str">
            <v/>
          </cell>
          <cell r="B3263">
            <v>0</v>
          </cell>
          <cell r="L3263">
            <v>1</v>
          </cell>
          <cell r="O3263"/>
          <cell r="Q3263">
            <v>0</v>
          </cell>
          <cell r="R3263"/>
          <cell r="S3263"/>
          <cell r="T3263">
            <v>0</v>
          </cell>
          <cell r="W3263">
            <v>0</v>
          </cell>
          <cell r="X3263">
            <v>0</v>
          </cell>
          <cell r="Y3263">
            <v>0</v>
          </cell>
          <cell r="Z3263">
            <v>0</v>
          </cell>
          <cell r="AA3263">
            <v>0</v>
          </cell>
          <cell r="AB3263"/>
          <cell r="AC3263">
            <v>0</v>
          </cell>
          <cell r="AE3263" t="e">
            <v>#N/A</v>
          </cell>
          <cell r="AF3263" t="e">
            <v>#N/A</v>
          </cell>
          <cell r="AH3263" t="e">
            <v>#N/A</v>
          </cell>
          <cell r="AJ3263" t="e">
            <v>#N/A</v>
          </cell>
          <cell r="AK3263"/>
        </row>
        <row r="3264">
          <cell r="A3264" t="str">
            <v/>
          </cell>
          <cell r="B3264">
            <v>0</v>
          </cell>
          <cell r="L3264">
            <v>1</v>
          </cell>
          <cell r="O3264"/>
          <cell r="Q3264">
            <v>0</v>
          </cell>
          <cell r="R3264"/>
          <cell r="S3264"/>
          <cell r="T3264">
            <v>0</v>
          </cell>
          <cell r="W3264">
            <v>0</v>
          </cell>
          <cell r="X3264">
            <v>0</v>
          </cell>
          <cell r="Y3264">
            <v>0</v>
          </cell>
          <cell r="Z3264">
            <v>0</v>
          </cell>
          <cell r="AA3264">
            <v>0</v>
          </cell>
          <cell r="AB3264"/>
          <cell r="AC3264">
            <v>0</v>
          </cell>
          <cell r="AE3264" t="e">
            <v>#N/A</v>
          </cell>
          <cell r="AF3264" t="e">
            <v>#N/A</v>
          </cell>
          <cell r="AH3264" t="e">
            <v>#N/A</v>
          </cell>
          <cell r="AJ3264" t="e">
            <v>#N/A</v>
          </cell>
          <cell r="AK3264"/>
        </row>
        <row r="3265">
          <cell r="A3265" t="str">
            <v/>
          </cell>
          <cell r="B3265">
            <v>0</v>
          </cell>
          <cell r="L3265">
            <v>1</v>
          </cell>
          <cell r="O3265"/>
          <cell r="Q3265">
            <v>0</v>
          </cell>
          <cell r="R3265"/>
          <cell r="S3265"/>
          <cell r="T3265">
            <v>0</v>
          </cell>
          <cell r="W3265">
            <v>0</v>
          </cell>
          <cell r="X3265">
            <v>0</v>
          </cell>
          <cell r="Y3265">
            <v>0</v>
          </cell>
          <cell r="Z3265">
            <v>0</v>
          </cell>
          <cell r="AA3265">
            <v>0</v>
          </cell>
          <cell r="AB3265"/>
          <cell r="AC3265">
            <v>0</v>
          </cell>
          <cell r="AE3265" t="e">
            <v>#N/A</v>
          </cell>
          <cell r="AF3265" t="e">
            <v>#N/A</v>
          </cell>
          <cell r="AH3265" t="e">
            <v>#N/A</v>
          </cell>
          <cell r="AJ3265" t="e">
            <v>#N/A</v>
          </cell>
          <cell r="AK3265"/>
        </row>
        <row r="3266">
          <cell r="A3266" t="str">
            <v/>
          </cell>
          <cell r="B3266">
            <v>0</v>
          </cell>
          <cell r="L3266">
            <v>1</v>
          </cell>
          <cell r="O3266"/>
          <cell r="Q3266">
            <v>0</v>
          </cell>
          <cell r="R3266"/>
          <cell r="S3266"/>
          <cell r="T3266">
            <v>0</v>
          </cell>
          <cell r="W3266">
            <v>0</v>
          </cell>
          <cell r="X3266">
            <v>0</v>
          </cell>
          <cell r="Y3266">
            <v>0</v>
          </cell>
          <cell r="Z3266">
            <v>0</v>
          </cell>
          <cell r="AA3266">
            <v>0</v>
          </cell>
          <cell r="AB3266"/>
          <cell r="AC3266">
            <v>0</v>
          </cell>
          <cell r="AE3266" t="e">
            <v>#N/A</v>
          </cell>
          <cell r="AF3266" t="e">
            <v>#N/A</v>
          </cell>
          <cell r="AH3266" t="e">
            <v>#N/A</v>
          </cell>
          <cell r="AJ3266" t="e">
            <v>#N/A</v>
          </cell>
          <cell r="AK3266"/>
        </row>
        <row r="3267">
          <cell r="A3267" t="str">
            <v/>
          </cell>
          <cell r="B3267">
            <v>0</v>
          </cell>
          <cell r="L3267">
            <v>1</v>
          </cell>
          <cell r="O3267"/>
          <cell r="Q3267">
            <v>0</v>
          </cell>
          <cell r="R3267"/>
          <cell r="S3267"/>
          <cell r="T3267">
            <v>0</v>
          </cell>
          <cell r="W3267">
            <v>0</v>
          </cell>
          <cell r="X3267">
            <v>0</v>
          </cell>
          <cell r="Y3267">
            <v>0</v>
          </cell>
          <cell r="Z3267">
            <v>0</v>
          </cell>
          <cell r="AA3267">
            <v>0</v>
          </cell>
          <cell r="AB3267"/>
          <cell r="AC3267">
            <v>0</v>
          </cell>
          <cell r="AE3267" t="e">
            <v>#N/A</v>
          </cell>
          <cell r="AF3267" t="e">
            <v>#N/A</v>
          </cell>
          <cell r="AH3267" t="e">
            <v>#N/A</v>
          </cell>
          <cell r="AJ3267" t="e">
            <v>#N/A</v>
          </cell>
          <cell r="AK3267"/>
        </row>
        <row r="3268">
          <cell r="A3268" t="str">
            <v/>
          </cell>
          <cell r="B3268">
            <v>0</v>
          </cell>
          <cell r="L3268">
            <v>1</v>
          </cell>
          <cell r="O3268"/>
          <cell r="Q3268">
            <v>0</v>
          </cell>
          <cell r="R3268"/>
          <cell r="S3268"/>
          <cell r="T3268">
            <v>0</v>
          </cell>
          <cell r="W3268">
            <v>0</v>
          </cell>
          <cell r="X3268">
            <v>0</v>
          </cell>
          <cell r="Y3268">
            <v>0</v>
          </cell>
          <cell r="Z3268">
            <v>0</v>
          </cell>
          <cell r="AA3268">
            <v>0</v>
          </cell>
          <cell r="AB3268"/>
          <cell r="AC3268">
            <v>0</v>
          </cell>
          <cell r="AE3268" t="e">
            <v>#N/A</v>
          </cell>
          <cell r="AF3268" t="e">
            <v>#N/A</v>
          </cell>
          <cell r="AH3268" t="e">
            <v>#N/A</v>
          </cell>
          <cell r="AJ3268" t="e">
            <v>#N/A</v>
          </cell>
          <cell r="AK3268"/>
        </row>
        <row r="3269">
          <cell r="A3269" t="str">
            <v/>
          </cell>
          <cell r="B3269">
            <v>0</v>
          </cell>
          <cell r="L3269">
            <v>1</v>
          </cell>
          <cell r="O3269"/>
          <cell r="Q3269">
            <v>0</v>
          </cell>
          <cell r="R3269"/>
          <cell r="S3269"/>
          <cell r="T3269">
            <v>0</v>
          </cell>
          <cell r="W3269">
            <v>0</v>
          </cell>
          <cell r="X3269">
            <v>0</v>
          </cell>
          <cell r="Y3269">
            <v>0</v>
          </cell>
          <cell r="Z3269">
            <v>0</v>
          </cell>
          <cell r="AA3269">
            <v>0</v>
          </cell>
          <cell r="AB3269"/>
          <cell r="AC3269">
            <v>0</v>
          </cell>
          <cell r="AE3269" t="e">
            <v>#N/A</v>
          </cell>
          <cell r="AF3269" t="e">
            <v>#N/A</v>
          </cell>
          <cell r="AH3269" t="e">
            <v>#N/A</v>
          </cell>
          <cell r="AJ3269" t="e">
            <v>#N/A</v>
          </cell>
          <cell r="AK3269"/>
        </row>
        <row r="3270">
          <cell r="A3270" t="str">
            <v/>
          </cell>
          <cell r="B3270">
            <v>0</v>
          </cell>
          <cell r="L3270">
            <v>1</v>
          </cell>
          <cell r="O3270"/>
          <cell r="Q3270">
            <v>0</v>
          </cell>
          <cell r="R3270"/>
          <cell r="S3270"/>
          <cell r="T3270">
            <v>0</v>
          </cell>
          <cell r="W3270">
            <v>0</v>
          </cell>
          <cell r="X3270">
            <v>0</v>
          </cell>
          <cell r="Y3270">
            <v>0</v>
          </cell>
          <cell r="Z3270">
            <v>0</v>
          </cell>
          <cell r="AA3270">
            <v>0</v>
          </cell>
          <cell r="AB3270"/>
          <cell r="AC3270">
            <v>0</v>
          </cell>
          <cell r="AE3270" t="e">
            <v>#N/A</v>
          </cell>
          <cell r="AF3270" t="e">
            <v>#N/A</v>
          </cell>
          <cell r="AH3270" t="e">
            <v>#N/A</v>
          </cell>
          <cell r="AJ3270" t="e">
            <v>#N/A</v>
          </cell>
          <cell r="AK3270"/>
        </row>
        <row r="3271">
          <cell r="A3271" t="str">
            <v/>
          </cell>
          <cell r="B3271">
            <v>0</v>
          </cell>
          <cell r="L3271">
            <v>1</v>
          </cell>
          <cell r="O3271"/>
          <cell r="Q3271">
            <v>0</v>
          </cell>
          <cell r="R3271"/>
          <cell r="S3271"/>
          <cell r="T3271">
            <v>0</v>
          </cell>
          <cell r="W3271">
            <v>0</v>
          </cell>
          <cell r="X3271">
            <v>0</v>
          </cell>
          <cell r="Y3271">
            <v>0</v>
          </cell>
          <cell r="Z3271">
            <v>0</v>
          </cell>
          <cell r="AA3271">
            <v>0</v>
          </cell>
          <cell r="AB3271"/>
          <cell r="AC3271">
            <v>0</v>
          </cell>
          <cell r="AE3271" t="e">
            <v>#N/A</v>
          </cell>
          <cell r="AF3271" t="e">
            <v>#N/A</v>
          </cell>
          <cell r="AH3271" t="e">
            <v>#N/A</v>
          </cell>
          <cell r="AJ3271" t="e">
            <v>#N/A</v>
          </cell>
          <cell r="AK3271"/>
        </row>
        <row r="3272">
          <cell r="A3272" t="str">
            <v/>
          </cell>
          <cell r="B3272">
            <v>0</v>
          </cell>
          <cell r="L3272">
            <v>1</v>
          </cell>
          <cell r="O3272"/>
          <cell r="Q3272">
            <v>0</v>
          </cell>
          <cell r="R3272"/>
          <cell r="S3272"/>
          <cell r="T3272">
            <v>0</v>
          </cell>
          <cell r="W3272">
            <v>0</v>
          </cell>
          <cell r="X3272">
            <v>0</v>
          </cell>
          <cell r="Y3272">
            <v>0</v>
          </cell>
          <cell r="Z3272">
            <v>0</v>
          </cell>
          <cell r="AA3272">
            <v>0</v>
          </cell>
          <cell r="AB3272"/>
          <cell r="AC3272">
            <v>0</v>
          </cell>
          <cell r="AE3272" t="e">
            <v>#N/A</v>
          </cell>
          <cell r="AF3272" t="e">
            <v>#N/A</v>
          </cell>
          <cell r="AH3272" t="e">
            <v>#N/A</v>
          </cell>
          <cell r="AJ3272" t="e">
            <v>#N/A</v>
          </cell>
          <cell r="AK3272"/>
        </row>
        <row r="3273">
          <cell r="A3273" t="str">
            <v/>
          </cell>
          <cell r="B3273">
            <v>0</v>
          </cell>
          <cell r="L3273">
            <v>1</v>
          </cell>
          <cell r="O3273"/>
          <cell r="Q3273">
            <v>0</v>
          </cell>
          <cell r="R3273"/>
          <cell r="S3273"/>
          <cell r="T3273">
            <v>0</v>
          </cell>
          <cell r="W3273">
            <v>0</v>
          </cell>
          <cell r="X3273">
            <v>0</v>
          </cell>
          <cell r="Y3273">
            <v>0</v>
          </cell>
          <cell r="Z3273">
            <v>0</v>
          </cell>
          <cell r="AA3273">
            <v>0</v>
          </cell>
          <cell r="AB3273"/>
          <cell r="AC3273">
            <v>0</v>
          </cell>
          <cell r="AE3273" t="e">
            <v>#N/A</v>
          </cell>
          <cell r="AF3273" t="e">
            <v>#N/A</v>
          </cell>
          <cell r="AH3273" t="e">
            <v>#N/A</v>
          </cell>
          <cell r="AJ3273" t="e">
            <v>#N/A</v>
          </cell>
          <cell r="AK3273"/>
        </row>
        <row r="3274">
          <cell r="A3274" t="str">
            <v/>
          </cell>
          <cell r="B3274">
            <v>0</v>
          </cell>
          <cell r="L3274">
            <v>1</v>
          </cell>
          <cell r="O3274"/>
          <cell r="Q3274">
            <v>0</v>
          </cell>
          <cell r="R3274"/>
          <cell r="S3274"/>
          <cell r="T3274">
            <v>0</v>
          </cell>
          <cell r="W3274">
            <v>0</v>
          </cell>
          <cell r="X3274">
            <v>0</v>
          </cell>
          <cell r="Y3274">
            <v>0</v>
          </cell>
          <cell r="Z3274">
            <v>0</v>
          </cell>
          <cell r="AA3274">
            <v>0</v>
          </cell>
          <cell r="AB3274"/>
          <cell r="AC3274">
            <v>0</v>
          </cell>
          <cell r="AE3274" t="e">
            <v>#N/A</v>
          </cell>
          <cell r="AF3274" t="e">
            <v>#N/A</v>
          </cell>
          <cell r="AH3274" t="e">
            <v>#N/A</v>
          </cell>
          <cell r="AJ3274" t="e">
            <v>#N/A</v>
          </cell>
          <cell r="AK3274"/>
        </row>
        <row r="3275">
          <cell r="A3275" t="str">
            <v/>
          </cell>
          <cell r="B3275">
            <v>0</v>
          </cell>
          <cell r="L3275">
            <v>1</v>
          </cell>
          <cell r="O3275"/>
          <cell r="Q3275">
            <v>0</v>
          </cell>
          <cell r="R3275"/>
          <cell r="S3275"/>
          <cell r="T3275">
            <v>0</v>
          </cell>
          <cell r="W3275">
            <v>0</v>
          </cell>
          <cell r="X3275">
            <v>0</v>
          </cell>
          <cell r="Y3275">
            <v>0</v>
          </cell>
          <cell r="Z3275">
            <v>0</v>
          </cell>
          <cell r="AA3275">
            <v>0</v>
          </cell>
          <cell r="AB3275"/>
          <cell r="AC3275">
            <v>0</v>
          </cell>
          <cell r="AE3275" t="e">
            <v>#N/A</v>
          </cell>
          <cell r="AF3275" t="e">
            <v>#N/A</v>
          </cell>
          <cell r="AH3275" t="e">
            <v>#N/A</v>
          </cell>
          <cell r="AJ3275" t="e">
            <v>#N/A</v>
          </cell>
          <cell r="AK3275"/>
        </row>
        <row r="3276">
          <cell r="A3276" t="str">
            <v/>
          </cell>
          <cell r="B3276">
            <v>0</v>
          </cell>
          <cell r="L3276">
            <v>1</v>
          </cell>
          <cell r="O3276"/>
          <cell r="Q3276">
            <v>0</v>
          </cell>
          <cell r="R3276"/>
          <cell r="S3276"/>
          <cell r="T3276">
            <v>0</v>
          </cell>
          <cell r="W3276">
            <v>0</v>
          </cell>
          <cell r="X3276">
            <v>0</v>
          </cell>
          <cell r="Y3276">
            <v>0</v>
          </cell>
          <cell r="Z3276">
            <v>0</v>
          </cell>
          <cell r="AA3276">
            <v>0</v>
          </cell>
          <cell r="AB3276"/>
          <cell r="AC3276">
            <v>0</v>
          </cell>
          <cell r="AE3276" t="e">
            <v>#N/A</v>
          </cell>
          <cell r="AF3276" t="e">
            <v>#N/A</v>
          </cell>
          <cell r="AH3276" t="e">
            <v>#N/A</v>
          </cell>
          <cell r="AJ3276" t="e">
            <v>#N/A</v>
          </cell>
          <cell r="AK3276"/>
        </row>
        <row r="3277">
          <cell r="A3277" t="str">
            <v/>
          </cell>
          <cell r="B3277">
            <v>0</v>
          </cell>
          <cell r="L3277">
            <v>1</v>
          </cell>
          <cell r="O3277"/>
          <cell r="Q3277">
            <v>0</v>
          </cell>
          <cell r="R3277"/>
          <cell r="S3277"/>
          <cell r="T3277">
            <v>0</v>
          </cell>
          <cell r="W3277">
            <v>0</v>
          </cell>
          <cell r="X3277">
            <v>0</v>
          </cell>
          <cell r="Y3277">
            <v>0</v>
          </cell>
          <cell r="Z3277">
            <v>0</v>
          </cell>
          <cell r="AA3277">
            <v>0</v>
          </cell>
          <cell r="AB3277"/>
          <cell r="AC3277">
            <v>0</v>
          </cell>
          <cell r="AE3277" t="e">
            <v>#N/A</v>
          </cell>
          <cell r="AF3277" t="e">
            <v>#N/A</v>
          </cell>
          <cell r="AH3277" t="e">
            <v>#N/A</v>
          </cell>
          <cell r="AJ3277" t="e">
            <v>#N/A</v>
          </cell>
          <cell r="AK3277"/>
        </row>
        <row r="3278">
          <cell r="A3278" t="str">
            <v/>
          </cell>
          <cell r="B3278">
            <v>0</v>
          </cell>
          <cell r="L3278">
            <v>1</v>
          </cell>
          <cell r="O3278"/>
          <cell r="Q3278">
            <v>0</v>
          </cell>
          <cell r="R3278"/>
          <cell r="S3278"/>
          <cell r="T3278">
            <v>0</v>
          </cell>
          <cell r="W3278">
            <v>0</v>
          </cell>
          <cell r="X3278">
            <v>0</v>
          </cell>
          <cell r="Y3278">
            <v>0</v>
          </cell>
          <cell r="Z3278">
            <v>0</v>
          </cell>
          <cell r="AA3278">
            <v>0</v>
          </cell>
          <cell r="AB3278"/>
          <cell r="AC3278">
            <v>0</v>
          </cell>
          <cell r="AE3278" t="e">
            <v>#N/A</v>
          </cell>
          <cell r="AF3278" t="e">
            <v>#N/A</v>
          </cell>
          <cell r="AH3278" t="e">
            <v>#N/A</v>
          </cell>
          <cell r="AJ3278" t="e">
            <v>#N/A</v>
          </cell>
          <cell r="AK3278"/>
        </row>
        <row r="3279">
          <cell r="A3279" t="str">
            <v/>
          </cell>
          <cell r="B3279">
            <v>0</v>
          </cell>
          <cell r="L3279">
            <v>1</v>
          </cell>
          <cell r="O3279"/>
          <cell r="Q3279">
            <v>0</v>
          </cell>
          <cell r="R3279"/>
          <cell r="S3279"/>
          <cell r="T3279">
            <v>0</v>
          </cell>
          <cell r="W3279">
            <v>0</v>
          </cell>
          <cell r="X3279">
            <v>0</v>
          </cell>
          <cell r="Y3279">
            <v>0</v>
          </cell>
          <cell r="Z3279">
            <v>0</v>
          </cell>
          <cell r="AA3279">
            <v>0</v>
          </cell>
          <cell r="AB3279"/>
          <cell r="AC3279">
            <v>0</v>
          </cell>
          <cell r="AE3279" t="e">
            <v>#N/A</v>
          </cell>
          <cell r="AF3279" t="e">
            <v>#N/A</v>
          </cell>
          <cell r="AH3279" t="e">
            <v>#N/A</v>
          </cell>
          <cell r="AJ3279" t="e">
            <v>#N/A</v>
          </cell>
          <cell r="AK3279"/>
        </row>
        <row r="3280">
          <cell r="A3280" t="str">
            <v/>
          </cell>
          <cell r="B3280">
            <v>0</v>
          </cell>
          <cell r="L3280">
            <v>1</v>
          </cell>
          <cell r="O3280"/>
          <cell r="Q3280">
            <v>0</v>
          </cell>
          <cell r="R3280"/>
          <cell r="S3280"/>
          <cell r="T3280">
            <v>0</v>
          </cell>
          <cell r="W3280">
            <v>0</v>
          </cell>
          <cell r="X3280">
            <v>0</v>
          </cell>
          <cell r="Y3280">
            <v>0</v>
          </cell>
          <cell r="Z3280">
            <v>0</v>
          </cell>
          <cell r="AA3280">
            <v>0</v>
          </cell>
          <cell r="AB3280"/>
          <cell r="AC3280">
            <v>0</v>
          </cell>
          <cell r="AE3280" t="e">
            <v>#N/A</v>
          </cell>
          <cell r="AF3280" t="e">
            <v>#N/A</v>
          </cell>
          <cell r="AH3280" t="e">
            <v>#N/A</v>
          </cell>
          <cell r="AJ3280" t="e">
            <v>#N/A</v>
          </cell>
          <cell r="AK3280"/>
        </row>
        <row r="3281">
          <cell r="A3281" t="str">
            <v/>
          </cell>
          <cell r="B3281">
            <v>0</v>
          </cell>
          <cell r="L3281">
            <v>1</v>
          </cell>
          <cell r="O3281"/>
          <cell r="Q3281">
            <v>0</v>
          </cell>
          <cell r="R3281"/>
          <cell r="S3281"/>
          <cell r="T3281">
            <v>0</v>
          </cell>
          <cell r="W3281">
            <v>0</v>
          </cell>
          <cell r="X3281">
            <v>0</v>
          </cell>
          <cell r="Y3281">
            <v>0</v>
          </cell>
          <cell r="Z3281">
            <v>0</v>
          </cell>
          <cell r="AA3281">
            <v>0</v>
          </cell>
          <cell r="AB3281"/>
          <cell r="AC3281">
            <v>0</v>
          </cell>
          <cell r="AE3281" t="e">
            <v>#N/A</v>
          </cell>
          <cell r="AF3281" t="e">
            <v>#N/A</v>
          </cell>
          <cell r="AH3281" t="e">
            <v>#N/A</v>
          </cell>
          <cell r="AJ3281" t="e">
            <v>#N/A</v>
          </cell>
          <cell r="AK3281"/>
        </row>
        <row r="3282">
          <cell r="A3282" t="str">
            <v/>
          </cell>
          <cell r="B3282">
            <v>0</v>
          </cell>
          <cell r="L3282">
            <v>1</v>
          </cell>
          <cell r="O3282"/>
          <cell r="Q3282">
            <v>0</v>
          </cell>
          <cell r="R3282"/>
          <cell r="S3282"/>
          <cell r="T3282">
            <v>0</v>
          </cell>
          <cell r="W3282">
            <v>0</v>
          </cell>
          <cell r="X3282">
            <v>0</v>
          </cell>
          <cell r="Y3282">
            <v>0</v>
          </cell>
          <cell r="Z3282">
            <v>0</v>
          </cell>
          <cell r="AA3282">
            <v>0</v>
          </cell>
          <cell r="AB3282"/>
          <cell r="AC3282">
            <v>0</v>
          </cell>
          <cell r="AE3282" t="e">
            <v>#N/A</v>
          </cell>
          <cell r="AF3282" t="e">
            <v>#N/A</v>
          </cell>
          <cell r="AH3282" t="e">
            <v>#N/A</v>
          </cell>
          <cell r="AJ3282" t="e">
            <v>#N/A</v>
          </cell>
          <cell r="AK3282"/>
        </row>
        <row r="3283">
          <cell r="A3283" t="str">
            <v/>
          </cell>
          <cell r="B3283">
            <v>0</v>
          </cell>
          <cell r="L3283">
            <v>1</v>
          </cell>
          <cell r="O3283"/>
          <cell r="Q3283">
            <v>0</v>
          </cell>
          <cell r="R3283"/>
          <cell r="S3283"/>
          <cell r="T3283">
            <v>0</v>
          </cell>
          <cell r="W3283">
            <v>0</v>
          </cell>
          <cell r="X3283">
            <v>0</v>
          </cell>
          <cell r="Y3283">
            <v>0</v>
          </cell>
          <cell r="Z3283">
            <v>0</v>
          </cell>
          <cell r="AA3283">
            <v>0</v>
          </cell>
          <cell r="AB3283"/>
          <cell r="AC3283">
            <v>0</v>
          </cell>
          <cell r="AE3283" t="e">
            <v>#N/A</v>
          </cell>
          <cell r="AF3283" t="e">
            <v>#N/A</v>
          </cell>
          <cell r="AH3283" t="e">
            <v>#N/A</v>
          </cell>
          <cell r="AJ3283" t="e">
            <v>#N/A</v>
          </cell>
          <cell r="AK3283"/>
        </row>
        <row r="3284">
          <cell r="A3284" t="str">
            <v/>
          </cell>
          <cell r="B3284">
            <v>0</v>
          </cell>
          <cell r="L3284">
            <v>1</v>
          </cell>
          <cell r="O3284"/>
          <cell r="Q3284">
            <v>0</v>
          </cell>
          <cell r="R3284"/>
          <cell r="S3284"/>
          <cell r="T3284">
            <v>0</v>
          </cell>
          <cell r="W3284">
            <v>0</v>
          </cell>
          <cell r="X3284">
            <v>0</v>
          </cell>
          <cell r="Y3284">
            <v>0</v>
          </cell>
          <cell r="Z3284">
            <v>0</v>
          </cell>
          <cell r="AA3284">
            <v>0</v>
          </cell>
          <cell r="AB3284"/>
          <cell r="AC3284">
            <v>0</v>
          </cell>
          <cell r="AE3284" t="e">
            <v>#N/A</v>
          </cell>
          <cell r="AF3284" t="e">
            <v>#N/A</v>
          </cell>
          <cell r="AH3284" t="e">
            <v>#N/A</v>
          </cell>
          <cell r="AJ3284" t="e">
            <v>#N/A</v>
          </cell>
          <cell r="AK3284"/>
        </row>
        <row r="3285">
          <cell r="A3285" t="str">
            <v/>
          </cell>
          <cell r="B3285">
            <v>0</v>
          </cell>
          <cell r="L3285">
            <v>1</v>
          </cell>
          <cell r="O3285"/>
          <cell r="Q3285">
            <v>0</v>
          </cell>
          <cell r="R3285"/>
          <cell r="S3285"/>
          <cell r="T3285">
            <v>0</v>
          </cell>
          <cell r="W3285">
            <v>0</v>
          </cell>
          <cell r="X3285">
            <v>0</v>
          </cell>
          <cell r="Y3285">
            <v>0</v>
          </cell>
          <cell r="Z3285">
            <v>0</v>
          </cell>
          <cell r="AA3285">
            <v>0</v>
          </cell>
          <cell r="AB3285"/>
          <cell r="AC3285">
            <v>0</v>
          </cell>
          <cell r="AE3285" t="e">
            <v>#N/A</v>
          </cell>
          <cell r="AF3285" t="e">
            <v>#N/A</v>
          </cell>
          <cell r="AH3285" t="e">
            <v>#N/A</v>
          </cell>
          <cell r="AJ3285" t="e">
            <v>#N/A</v>
          </cell>
          <cell r="AK3285"/>
        </row>
        <row r="3286">
          <cell r="A3286" t="str">
            <v/>
          </cell>
          <cell r="B3286">
            <v>0</v>
          </cell>
          <cell r="L3286">
            <v>1</v>
          </cell>
          <cell r="O3286"/>
          <cell r="Q3286">
            <v>0</v>
          </cell>
          <cell r="R3286"/>
          <cell r="S3286"/>
          <cell r="T3286">
            <v>0</v>
          </cell>
          <cell r="W3286">
            <v>0</v>
          </cell>
          <cell r="X3286">
            <v>0</v>
          </cell>
          <cell r="Y3286">
            <v>0</v>
          </cell>
          <cell r="Z3286">
            <v>0</v>
          </cell>
          <cell r="AA3286">
            <v>0</v>
          </cell>
          <cell r="AB3286"/>
          <cell r="AC3286">
            <v>0</v>
          </cell>
          <cell r="AE3286" t="e">
            <v>#N/A</v>
          </cell>
          <cell r="AF3286" t="e">
            <v>#N/A</v>
          </cell>
          <cell r="AH3286" t="e">
            <v>#N/A</v>
          </cell>
          <cell r="AJ3286" t="e">
            <v>#N/A</v>
          </cell>
          <cell r="AK3286"/>
        </row>
        <row r="3287">
          <cell r="A3287" t="str">
            <v/>
          </cell>
          <cell r="B3287">
            <v>0</v>
          </cell>
          <cell r="L3287">
            <v>1</v>
          </cell>
          <cell r="O3287"/>
          <cell r="Q3287">
            <v>0</v>
          </cell>
          <cell r="R3287"/>
          <cell r="S3287"/>
          <cell r="T3287">
            <v>0</v>
          </cell>
          <cell r="W3287">
            <v>0</v>
          </cell>
          <cell r="X3287">
            <v>0</v>
          </cell>
          <cell r="Y3287">
            <v>0</v>
          </cell>
          <cell r="Z3287">
            <v>0</v>
          </cell>
          <cell r="AA3287">
            <v>0</v>
          </cell>
          <cell r="AB3287"/>
          <cell r="AC3287">
            <v>0</v>
          </cell>
          <cell r="AE3287" t="e">
            <v>#N/A</v>
          </cell>
          <cell r="AF3287" t="e">
            <v>#N/A</v>
          </cell>
          <cell r="AH3287" t="e">
            <v>#N/A</v>
          </cell>
          <cell r="AJ3287" t="e">
            <v>#N/A</v>
          </cell>
          <cell r="AK3287"/>
        </row>
        <row r="3288">
          <cell r="A3288" t="str">
            <v/>
          </cell>
          <cell r="B3288">
            <v>0</v>
          </cell>
          <cell r="L3288">
            <v>1</v>
          </cell>
          <cell r="O3288"/>
          <cell r="Q3288">
            <v>0</v>
          </cell>
          <cell r="R3288"/>
          <cell r="S3288"/>
          <cell r="T3288">
            <v>0</v>
          </cell>
          <cell r="W3288">
            <v>0</v>
          </cell>
          <cell r="X3288">
            <v>0</v>
          </cell>
          <cell r="Y3288">
            <v>0</v>
          </cell>
          <cell r="Z3288">
            <v>0</v>
          </cell>
          <cell r="AA3288">
            <v>0</v>
          </cell>
          <cell r="AB3288"/>
          <cell r="AC3288">
            <v>0</v>
          </cell>
          <cell r="AE3288" t="e">
            <v>#N/A</v>
          </cell>
          <cell r="AF3288" t="e">
            <v>#N/A</v>
          </cell>
          <cell r="AH3288" t="e">
            <v>#N/A</v>
          </cell>
          <cell r="AJ3288" t="e">
            <v>#N/A</v>
          </cell>
          <cell r="AK3288"/>
        </row>
        <row r="3289">
          <cell r="A3289" t="str">
            <v/>
          </cell>
          <cell r="B3289">
            <v>0</v>
          </cell>
          <cell r="L3289">
            <v>1</v>
          </cell>
          <cell r="O3289"/>
          <cell r="Q3289">
            <v>0</v>
          </cell>
          <cell r="R3289"/>
          <cell r="S3289"/>
          <cell r="T3289">
            <v>0</v>
          </cell>
          <cell r="W3289">
            <v>0</v>
          </cell>
          <cell r="X3289">
            <v>0</v>
          </cell>
          <cell r="Y3289">
            <v>0</v>
          </cell>
          <cell r="Z3289">
            <v>0</v>
          </cell>
          <cell r="AA3289">
            <v>0</v>
          </cell>
          <cell r="AB3289"/>
          <cell r="AC3289">
            <v>0</v>
          </cell>
          <cell r="AE3289" t="e">
            <v>#N/A</v>
          </cell>
          <cell r="AF3289" t="e">
            <v>#N/A</v>
          </cell>
          <cell r="AH3289" t="e">
            <v>#N/A</v>
          </cell>
          <cell r="AJ3289" t="e">
            <v>#N/A</v>
          </cell>
          <cell r="AK3289"/>
        </row>
        <row r="3290">
          <cell r="A3290" t="str">
            <v/>
          </cell>
          <cell r="B3290">
            <v>0</v>
          </cell>
          <cell r="L3290">
            <v>1</v>
          </cell>
          <cell r="O3290"/>
          <cell r="Q3290">
            <v>0</v>
          </cell>
          <cell r="R3290"/>
          <cell r="S3290"/>
          <cell r="T3290">
            <v>0</v>
          </cell>
          <cell r="W3290">
            <v>0</v>
          </cell>
          <cell r="X3290">
            <v>0</v>
          </cell>
          <cell r="Y3290">
            <v>0</v>
          </cell>
          <cell r="Z3290">
            <v>0</v>
          </cell>
          <cell r="AA3290">
            <v>0</v>
          </cell>
          <cell r="AB3290"/>
          <cell r="AC3290">
            <v>0</v>
          </cell>
          <cell r="AE3290" t="e">
            <v>#N/A</v>
          </cell>
          <cell r="AF3290" t="e">
            <v>#N/A</v>
          </cell>
          <cell r="AH3290" t="e">
            <v>#N/A</v>
          </cell>
          <cell r="AJ3290" t="e">
            <v>#N/A</v>
          </cell>
          <cell r="AK3290"/>
        </row>
        <row r="3291">
          <cell r="A3291" t="str">
            <v/>
          </cell>
          <cell r="B3291">
            <v>0</v>
          </cell>
          <cell r="L3291">
            <v>1</v>
          </cell>
          <cell r="O3291"/>
          <cell r="Q3291">
            <v>0</v>
          </cell>
          <cell r="R3291"/>
          <cell r="S3291"/>
          <cell r="T3291">
            <v>0</v>
          </cell>
          <cell r="W3291">
            <v>0</v>
          </cell>
          <cell r="X3291">
            <v>0</v>
          </cell>
          <cell r="Y3291">
            <v>0</v>
          </cell>
          <cell r="Z3291">
            <v>0</v>
          </cell>
          <cell r="AA3291">
            <v>0</v>
          </cell>
          <cell r="AB3291"/>
          <cell r="AC3291">
            <v>0</v>
          </cell>
          <cell r="AE3291" t="e">
            <v>#N/A</v>
          </cell>
          <cell r="AF3291" t="e">
            <v>#N/A</v>
          </cell>
          <cell r="AH3291" t="e">
            <v>#N/A</v>
          </cell>
          <cell r="AJ3291" t="e">
            <v>#N/A</v>
          </cell>
          <cell r="AK3291"/>
        </row>
        <row r="3292">
          <cell r="A3292" t="str">
            <v/>
          </cell>
          <cell r="B3292">
            <v>0</v>
          </cell>
          <cell r="L3292">
            <v>1</v>
          </cell>
          <cell r="O3292"/>
          <cell r="Q3292">
            <v>0</v>
          </cell>
          <cell r="R3292"/>
          <cell r="S3292"/>
          <cell r="T3292">
            <v>0</v>
          </cell>
          <cell r="W3292">
            <v>0</v>
          </cell>
          <cell r="X3292">
            <v>0</v>
          </cell>
          <cell r="Y3292">
            <v>0</v>
          </cell>
          <cell r="Z3292">
            <v>0</v>
          </cell>
          <cell r="AA3292">
            <v>0</v>
          </cell>
          <cell r="AB3292"/>
          <cell r="AC3292">
            <v>0</v>
          </cell>
          <cell r="AE3292" t="e">
            <v>#N/A</v>
          </cell>
          <cell r="AF3292" t="e">
            <v>#N/A</v>
          </cell>
          <cell r="AH3292" t="e">
            <v>#N/A</v>
          </cell>
          <cell r="AJ3292" t="e">
            <v>#N/A</v>
          </cell>
          <cell r="AK3292"/>
        </row>
        <row r="3293">
          <cell r="A3293" t="str">
            <v/>
          </cell>
          <cell r="B3293">
            <v>0</v>
          </cell>
          <cell r="L3293">
            <v>1</v>
          </cell>
          <cell r="O3293"/>
          <cell r="Q3293">
            <v>0</v>
          </cell>
          <cell r="R3293"/>
          <cell r="S3293"/>
          <cell r="T3293">
            <v>0</v>
          </cell>
          <cell r="W3293">
            <v>0</v>
          </cell>
          <cell r="X3293">
            <v>0</v>
          </cell>
          <cell r="Y3293">
            <v>0</v>
          </cell>
          <cell r="Z3293">
            <v>0</v>
          </cell>
          <cell r="AA3293">
            <v>0</v>
          </cell>
          <cell r="AB3293"/>
          <cell r="AC3293">
            <v>0</v>
          </cell>
          <cell r="AE3293" t="e">
            <v>#N/A</v>
          </cell>
          <cell r="AF3293" t="e">
            <v>#N/A</v>
          </cell>
          <cell r="AH3293" t="e">
            <v>#N/A</v>
          </cell>
          <cell r="AJ3293" t="e">
            <v>#N/A</v>
          </cell>
          <cell r="AK3293"/>
        </row>
        <row r="3294">
          <cell r="A3294" t="str">
            <v/>
          </cell>
          <cell r="B3294">
            <v>0</v>
          </cell>
          <cell r="L3294">
            <v>1</v>
          </cell>
          <cell r="O3294"/>
          <cell r="Q3294">
            <v>0</v>
          </cell>
          <cell r="R3294"/>
          <cell r="S3294"/>
          <cell r="T3294">
            <v>0</v>
          </cell>
          <cell r="W3294">
            <v>0</v>
          </cell>
          <cell r="X3294">
            <v>0</v>
          </cell>
          <cell r="Y3294">
            <v>0</v>
          </cell>
          <cell r="Z3294">
            <v>0</v>
          </cell>
          <cell r="AA3294">
            <v>0</v>
          </cell>
          <cell r="AB3294"/>
          <cell r="AC3294">
            <v>0</v>
          </cell>
          <cell r="AE3294" t="e">
            <v>#N/A</v>
          </cell>
          <cell r="AF3294" t="e">
            <v>#N/A</v>
          </cell>
          <cell r="AH3294" t="e">
            <v>#N/A</v>
          </cell>
          <cell r="AJ3294" t="e">
            <v>#N/A</v>
          </cell>
          <cell r="AK3294"/>
        </row>
        <row r="3295">
          <cell r="A3295" t="str">
            <v/>
          </cell>
          <cell r="B3295">
            <v>0</v>
          </cell>
          <cell r="L3295">
            <v>1</v>
          </cell>
          <cell r="O3295"/>
          <cell r="Q3295">
            <v>0</v>
          </cell>
          <cell r="R3295"/>
          <cell r="S3295"/>
          <cell r="T3295">
            <v>0</v>
          </cell>
          <cell r="W3295">
            <v>0</v>
          </cell>
          <cell r="X3295">
            <v>0</v>
          </cell>
          <cell r="Y3295">
            <v>0</v>
          </cell>
          <cell r="Z3295">
            <v>0</v>
          </cell>
          <cell r="AA3295">
            <v>0</v>
          </cell>
          <cell r="AB3295"/>
          <cell r="AC3295">
            <v>0</v>
          </cell>
          <cell r="AE3295" t="e">
            <v>#N/A</v>
          </cell>
          <cell r="AF3295" t="e">
            <v>#N/A</v>
          </cell>
          <cell r="AH3295" t="e">
            <v>#N/A</v>
          </cell>
          <cell r="AJ3295" t="e">
            <v>#N/A</v>
          </cell>
          <cell r="AK3295"/>
        </row>
        <row r="3296">
          <cell r="A3296" t="str">
            <v/>
          </cell>
          <cell r="B3296">
            <v>0</v>
          </cell>
          <cell r="L3296">
            <v>1</v>
          </cell>
          <cell r="O3296"/>
          <cell r="Q3296">
            <v>0</v>
          </cell>
          <cell r="R3296"/>
          <cell r="S3296"/>
          <cell r="T3296">
            <v>0</v>
          </cell>
          <cell r="W3296">
            <v>0</v>
          </cell>
          <cell r="X3296">
            <v>0</v>
          </cell>
          <cell r="Y3296">
            <v>0</v>
          </cell>
          <cell r="Z3296">
            <v>0</v>
          </cell>
          <cell r="AA3296">
            <v>0</v>
          </cell>
          <cell r="AB3296"/>
          <cell r="AC3296">
            <v>0</v>
          </cell>
          <cell r="AE3296" t="e">
            <v>#N/A</v>
          </cell>
          <cell r="AF3296" t="e">
            <v>#N/A</v>
          </cell>
          <cell r="AH3296" t="e">
            <v>#N/A</v>
          </cell>
          <cell r="AJ3296" t="e">
            <v>#N/A</v>
          </cell>
          <cell r="AK3296"/>
        </row>
        <row r="3297">
          <cell r="A3297" t="str">
            <v/>
          </cell>
          <cell r="B3297">
            <v>0</v>
          </cell>
          <cell r="L3297">
            <v>1</v>
          </cell>
          <cell r="O3297"/>
          <cell r="Q3297">
            <v>0</v>
          </cell>
          <cell r="R3297"/>
          <cell r="S3297"/>
          <cell r="T3297">
            <v>0</v>
          </cell>
          <cell r="W3297">
            <v>0</v>
          </cell>
          <cell r="X3297">
            <v>0</v>
          </cell>
          <cell r="Y3297">
            <v>0</v>
          </cell>
          <cell r="Z3297">
            <v>0</v>
          </cell>
          <cell r="AA3297">
            <v>0</v>
          </cell>
          <cell r="AB3297"/>
          <cell r="AC3297">
            <v>0</v>
          </cell>
          <cell r="AE3297" t="e">
            <v>#N/A</v>
          </cell>
          <cell r="AF3297" t="e">
            <v>#N/A</v>
          </cell>
          <cell r="AH3297" t="e">
            <v>#N/A</v>
          </cell>
          <cell r="AJ3297" t="e">
            <v>#N/A</v>
          </cell>
          <cell r="AK3297"/>
        </row>
        <row r="3298">
          <cell r="A3298" t="str">
            <v/>
          </cell>
          <cell r="B3298">
            <v>0</v>
          </cell>
          <cell r="L3298">
            <v>1</v>
          </cell>
          <cell r="O3298"/>
          <cell r="Q3298">
            <v>0</v>
          </cell>
          <cell r="R3298"/>
          <cell r="S3298"/>
          <cell r="T3298">
            <v>0</v>
          </cell>
          <cell r="W3298">
            <v>0</v>
          </cell>
          <cell r="X3298">
            <v>0</v>
          </cell>
          <cell r="Y3298">
            <v>0</v>
          </cell>
          <cell r="Z3298">
            <v>0</v>
          </cell>
          <cell r="AA3298">
            <v>0</v>
          </cell>
          <cell r="AB3298"/>
          <cell r="AC3298">
            <v>0</v>
          </cell>
          <cell r="AE3298" t="e">
            <v>#N/A</v>
          </cell>
          <cell r="AF3298" t="e">
            <v>#N/A</v>
          </cell>
          <cell r="AH3298" t="e">
            <v>#N/A</v>
          </cell>
          <cell r="AJ3298" t="e">
            <v>#N/A</v>
          </cell>
          <cell r="AK3298"/>
        </row>
        <row r="3299">
          <cell r="A3299" t="str">
            <v/>
          </cell>
          <cell r="B3299">
            <v>0</v>
          </cell>
          <cell r="L3299">
            <v>1</v>
          </cell>
          <cell r="O3299"/>
          <cell r="Q3299">
            <v>0</v>
          </cell>
          <cell r="R3299"/>
          <cell r="S3299"/>
          <cell r="T3299">
            <v>0</v>
          </cell>
          <cell r="W3299">
            <v>0</v>
          </cell>
          <cell r="X3299">
            <v>0</v>
          </cell>
          <cell r="Y3299">
            <v>0</v>
          </cell>
          <cell r="Z3299">
            <v>0</v>
          </cell>
          <cell r="AA3299">
            <v>0</v>
          </cell>
          <cell r="AB3299"/>
          <cell r="AC3299">
            <v>0</v>
          </cell>
          <cell r="AE3299" t="e">
            <v>#N/A</v>
          </cell>
          <cell r="AF3299" t="e">
            <v>#N/A</v>
          </cell>
          <cell r="AH3299" t="e">
            <v>#N/A</v>
          </cell>
          <cell r="AJ3299" t="e">
            <v>#N/A</v>
          </cell>
          <cell r="AK3299"/>
        </row>
        <row r="3300">
          <cell r="A3300" t="str">
            <v/>
          </cell>
          <cell r="B3300">
            <v>0</v>
          </cell>
          <cell r="L3300">
            <v>1</v>
          </cell>
          <cell r="O3300"/>
          <cell r="Q3300">
            <v>0</v>
          </cell>
          <cell r="R3300"/>
          <cell r="S3300"/>
          <cell r="T3300">
            <v>0</v>
          </cell>
          <cell r="W3300">
            <v>0</v>
          </cell>
          <cell r="X3300">
            <v>0</v>
          </cell>
          <cell r="Y3300">
            <v>0</v>
          </cell>
          <cell r="Z3300">
            <v>0</v>
          </cell>
          <cell r="AA3300">
            <v>0</v>
          </cell>
          <cell r="AB3300"/>
          <cell r="AC3300">
            <v>0</v>
          </cell>
          <cell r="AE3300" t="e">
            <v>#N/A</v>
          </cell>
          <cell r="AF3300" t="e">
            <v>#N/A</v>
          </cell>
          <cell r="AH3300" t="e">
            <v>#N/A</v>
          </cell>
          <cell r="AJ3300" t="e">
            <v>#N/A</v>
          </cell>
          <cell r="AK3300"/>
        </row>
        <row r="3301">
          <cell r="A3301" t="str">
            <v/>
          </cell>
          <cell r="B3301">
            <v>0</v>
          </cell>
          <cell r="L3301">
            <v>1</v>
          </cell>
          <cell r="O3301"/>
          <cell r="Q3301">
            <v>0</v>
          </cell>
          <cell r="R3301"/>
          <cell r="S3301"/>
          <cell r="T3301">
            <v>0</v>
          </cell>
          <cell r="W3301">
            <v>0</v>
          </cell>
          <cell r="X3301">
            <v>0</v>
          </cell>
          <cell r="Y3301">
            <v>0</v>
          </cell>
          <cell r="Z3301">
            <v>0</v>
          </cell>
          <cell r="AA3301">
            <v>0</v>
          </cell>
          <cell r="AB3301"/>
          <cell r="AC3301">
            <v>0</v>
          </cell>
          <cell r="AE3301" t="e">
            <v>#N/A</v>
          </cell>
          <cell r="AF3301" t="e">
            <v>#N/A</v>
          </cell>
          <cell r="AH3301" t="e">
            <v>#N/A</v>
          </cell>
          <cell r="AJ3301" t="e">
            <v>#N/A</v>
          </cell>
          <cell r="AK3301"/>
        </row>
        <row r="3302">
          <cell r="A3302" t="str">
            <v/>
          </cell>
          <cell r="B3302">
            <v>0</v>
          </cell>
          <cell r="L3302">
            <v>1</v>
          </cell>
          <cell r="O3302"/>
          <cell r="Q3302">
            <v>0</v>
          </cell>
          <cell r="R3302"/>
          <cell r="S3302"/>
          <cell r="T3302">
            <v>0</v>
          </cell>
          <cell r="W3302">
            <v>0</v>
          </cell>
          <cell r="X3302">
            <v>0</v>
          </cell>
          <cell r="Y3302">
            <v>0</v>
          </cell>
          <cell r="Z3302">
            <v>0</v>
          </cell>
          <cell r="AA3302">
            <v>0</v>
          </cell>
          <cell r="AB3302"/>
          <cell r="AC3302">
            <v>0</v>
          </cell>
          <cell r="AE3302" t="e">
            <v>#N/A</v>
          </cell>
          <cell r="AF3302" t="e">
            <v>#N/A</v>
          </cell>
          <cell r="AH3302" t="e">
            <v>#N/A</v>
          </cell>
          <cell r="AJ3302" t="e">
            <v>#N/A</v>
          </cell>
          <cell r="AK3302"/>
        </row>
        <row r="3303">
          <cell r="A3303" t="str">
            <v/>
          </cell>
          <cell r="B3303">
            <v>0</v>
          </cell>
          <cell r="L3303">
            <v>1</v>
          </cell>
          <cell r="O3303"/>
          <cell r="Q3303">
            <v>0</v>
          </cell>
          <cell r="R3303"/>
          <cell r="S3303"/>
          <cell r="T3303">
            <v>0</v>
          </cell>
          <cell r="W3303">
            <v>0</v>
          </cell>
          <cell r="X3303">
            <v>0</v>
          </cell>
          <cell r="Y3303">
            <v>0</v>
          </cell>
          <cell r="Z3303">
            <v>0</v>
          </cell>
          <cell r="AA3303">
            <v>0</v>
          </cell>
          <cell r="AB3303"/>
          <cell r="AC3303">
            <v>0</v>
          </cell>
          <cell r="AE3303" t="e">
            <v>#N/A</v>
          </cell>
          <cell r="AF3303" t="e">
            <v>#N/A</v>
          </cell>
          <cell r="AH3303" t="e">
            <v>#N/A</v>
          </cell>
          <cell r="AJ3303" t="e">
            <v>#N/A</v>
          </cell>
          <cell r="AK3303"/>
        </row>
        <row r="3304">
          <cell r="A3304" t="str">
            <v/>
          </cell>
          <cell r="B3304">
            <v>0</v>
          </cell>
          <cell r="L3304">
            <v>1</v>
          </cell>
          <cell r="O3304"/>
          <cell r="Q3304">
            <v>0</v>
          </cell>
          <cell r="R3304"/>
          <cell r="S3304"/>
          <cell r="T3304">
            <v>0</v>
          </cell>
          <cell r="W3304">
            <v>0</v>
          </cell>
          <cell r="X3304">
            <v>0</v>
          </cell>
          <cell r="Y3304">
            <v>0</v>
          </cell>
          <cell r="Z3304">
            <v>0</v>
          </cell>
          <cell r="AA3304">
            <v>0</v>
          </cell>
          <cell r="AB3304"/>
          <cell r="AC3304">
            <v>0</v>
          </cell>
          <cell r="AE3304" t="e">
            <v>#N/A</v>
          </cell>
          <cell r="AF3304" t="e">
            <v>#N/A</v>
          </cell>
          <cell r="AH3304" t="e">
            <v>#N/A</v>
          </cell>
          <cell r="AJ3304" t="e">
            <v>#N/A</v>
          </cell>
          <cell r="AK3304"/>
        </row>
        <row r="3305">
          <cell r="A3305" t="str">
            <v/>
          </cell>
          <cell r="B3305">
            <v>0</v>
          </cell>
          <cell r="L3305">
            <v>1</v>
          </cell>
          <cell r="O3305"/>
          <cell r="Q3305">
            <v>0</v>
          </cell>
          <cell r="R3305"/>
          <cell r="S3305"/>
          <cell r="T3305">
            <v>0</v>
          </cell>
          <cell r="W3305">
            <v>0</v>
          </cell>
          <cell r="X3305">
            <v>0</v>
          </cell>
          <cell r="Y3305">
            <v>0</v>
          </cell>
          <cell r="Z3305">
            <v>0</v>
          </cell>
          <cell r="AA3305">
            <v>0</v>
          </cell>
          <cell r="AB3305"/>
          <cell r="AC3305">
            <v>0</v>
          </cell>
          <cell r="AE3305" t="e">
            <v>#N/A</v>
          </cell>
          <cell r="AF3305" t="e">
            <v>#N/A</v>
          </cell>
          <cell r="AH3305" t="e">
            <v>#N/A</v>
          </cell>
          <cell r="AJ3305" t="e">
            <v>#N/A</v>
          </cell>
          <cell r="AK3305"/>
        </row>
        <row r="3306">
          <cell r="A3306" t="str">
            <v/>
          </cell>
          <cell r="B3306">
            <v>0</v>
          </cell>
          <cell r="L3306">
            <v>1</v>
          </cell>
          <cell r="O3306"/>
          <cell r="Q3306">
            <v>0</v>
          </cell>
          <cell r="R3306"/>
          <cell r="S3306"/>
          <cell r="T3306">
            <v>0</v>
          </cell>
          <cell r="W3306">
            <v>0</v>
          </cell>
          <cell r="X3306">
            <v>0</v>
          </cell>
          <cell r="Y3306">
            <v>0</v>
          </cell>
          <cell r="Z3306">
            <v>0</v>
          </cell>
          <cell r="AA3306">
            <v>0</v>
          </cell>
          <cell r="AB3306"/>
          <cell r="AC3306">
            <v>0</v>
          </cell>
          <cell r="AE3306" t="e">
            <v>#N/A</v>
          </cell>
          <cell r="AF3306" t="e">
            <v>#N/A</v>
          </cell>
          <cell r="AH3306" t="e">
            <v>#N/A</v>
          </cell>
          <cell r="AJ3306" t="e">
            <v>#N/A</v>
          </cell>
          <cell r="AK3306"/>
        </row>
        <row r="3307">
          <cell r="A3307" t="str">
            <v/>
          </cell>
          <cell r="B3307">
            <v>0</v>
          </cell>
          <cell r="L3307">
            <v>1</v>
          </cell>
          <cell r="O3307"/>
          <cell r="Q3307">
            <v>0</v>
          </cell>
          <cell r="R3307"/>
          <cell r="S3307"/>
          <cell r="T3307">
            <v>0</v>
          </cell>
          <cell r="W3307">
            <v>0</v>
          </cell>
          <cell r="X3307">
            <v>0</v>
          </cell>
          <cell r="Y3307">
            <v>0</v>
          </cell>
          <cell r="Z3307">
            <v>0</v>
          </cell>
          <cell r="AA3307">
            <v>0</v>
          </cell>
          <cell r="AB3307"/>
          <cell r="AC3307">
            <v>0</v>
          </cell>
          <cell r="AE3307" t="e">
            <v>#N/A</v>
          </cell>
          <cell r="AF3307" t="e">
            <v>#N/A</v>
          </cell>
          <cell r="AH3307" t="e">
            <v>#N/A</v>
          </cell>
          <cell r="AJ3307" t="e">
            <v>#N/A</v>
          </cell>
          <cell r="AK3307"/>
        </row>
        <row r="3308">
          <cell r="A3308" t="str">
            <v/>
          </cell>
          <cell r="B3308">
            <v>0</v>
          </cell>
          <cell r="L3308">
            <v>1</v>
          </cell>
          <cell r="O3308"/>
          <cell r="Q3308">
            <v>0</v>
          </cell>
          <cell r="R3308"/>
          <cell r="S3308"/>
          <cell r="T3308">
            <v>0</v>
          </cell>
          <cell r="W3308">
            <v>0</v>
          </cell>
          <cell r="X3308">
            <v>0</v>
          </cell>
          <cell r="Y3308">
            <v>0</v>
          </cell>
          <cell r="Z3308">
            <v>0</v>
          </cell>
          <cell r="AA3308">
            <v>0</v>
          </cell>
          <cell r="AB3308"/>
          <cell r="AC3308">
            <v>0</v>
          </cell>
          <cell r="AE3308" t="e">
            <v>#N/A</v>
          </cell>
          <cell r="AF3308" t="e">
            <v>#N/A</v>
          </cell>
          <cell r="AH3308" t="e">
            <v>#N/A</v>
          </cell>
          <cell r="AJ3308" t="e">
            <v>#N/A</v>
          </cell>
          <cell r="AK3308"/>
        </row>
        <row r="3309">
          <cell r="A3309" t="str">
            <v/>
          </cell>
          <cell r="B3309">
            <v>0</v>
          </cell>
          <cell r="L3309">
            <v>1</v>
          </cell>
          <cell r="O3309"/>
          <cell r="Q3309">
            <v>0</v>
          </cell>
          <cell r="R3309"/>
          <cell r="S3309"/>
          <cell r="T3309">
            <v>0</v>
          </cell>
          <cell r="W3309">
            <v>0</v>
          </cell>
          <cell r="X3309">
            <v>0</v>
          </cell>
          <cell r="Y3309">
            <v>0</v>
          </cell>
          <cell r="Z3309">
            <v>0</v>
          </cell>
          <cell r="AA3309">
            <v>0</v>
          </cell>
          <cell r="AB3309"/>
          <cell r="AC3309">
            <v>0</v>
          </cell>
          <cell r="AE3309" t="e">
            <v>#N/A</v>
          </cell>
          <cell r="AF3309" t="e">
            <v>#N/A</v>
          </cell>
          <cell r="AH3309" t="e">
            <v>#N/A</v>
          </cell>
          <cell r="AJ3309" t="e">
            <v>#N/A</v>
          </cell>
          <cell r="AK3309"/>
        </row>
        <row r="3310">
          <cell r="A3310" t="str">
            <v/>
          </cell>
          <cell r="B3310">
            <v>0</v>
          </cell>
          <cell r="L3310">
            <v>1</v>
          </cell>
          <cell r="O3310"/>
          <cell r="Q3310">
            <v>0</v>
          </cell>
          <cell r="R3310"/>
          <cell r="S3310"/>
          <cell r="T3310">
            <v>0</v>
          </cell>
          <cell r="W3310">
            <v>0</v>
          </cell>
          <cell r="X3310">
            <v>0</v>
          </cell>
          <cell r="Y3310">
            <v>0</v>
          </cell>
          <cell r="Z3310">
            <v>0</v>
          </cell>
          <cell r="AA3310">
            <v>0</v>
          </cell>
          <cell r="AB3310"/>
          <cell r="AC3310">
            <v>0</v>
          </cell>
          <cell r="AE3310" t="e">
            <v>#N/A</v>
          </cell>
          <cell r="AF3310" t="e">
            <v>#N/A</v>
          </cell>
          <cell r="AH3310" t="e">
            <v>#N/A</v>
          </cell>
          <cell r="AJ3310" t="e">
            <v>#N/A</v>
          </cell>
          <cell r="AK3310"/>
        </row>
        <row r="3311">
          <cell r="A3311" t="str">
            <v/>
          </cell>
          <cell r="B3311">
            <v>0</v>
          </cell>
          <cell r="L3311">
            <v>1</v>
          </cell>
          <cell r="O3311"/>
          <cell r="Q3311">
            <v>0</v>
          </cell>
          <cell r="R3311"/>
          <cell r="S3311"/>
          <cell r="T3311">
            <v>0</v>
          </cell>
          <cell r="W3311">
            <v>0</v>
          </cell>
          <cell r="X3311">
            <v>0</v>
          </cell>
          <cell r="Y3311">
            <v>0</v>
          </cell>
          <cell r="Z3311">
            <v>0</v>
          </cell>
          <cell r="AA3311">
            <v>0</v>
          </cell>
          <cell r="AB3311"/>
          <cell r="AC3311">
            <v>0</v>
          </cell>
          <cell r="AE3311" t="e">
            <v>#N/A</v>
          </cell>
          <cell r="AF3311" t="e">
            <v>#N/A</v>
          </cell>
          <cell r="AH3311" t="e">
            <v>#N/A</v>
          </cell>
          <cell r="AJ3311" t="e">
            <v>#N/A</v>
          </cell>
          <cell r="AK3311"/>
        </row>
        <row r="3312">
          <cell r="A3312" t="str">
            <v/>
          </cell>
          <cell r="B3312">
            <v>0</v>
          </cell>
          <cell r="L3312">
            <v>1</v>
          </cell>
          <cell r="O3312"/>
          <cell r="Q3312">
            <v>0</v>
          </cell>
          <cell r="R3312"/>
          <cell r="S3312"/>
          <cell r="T3312">
            <v>0</v>
          </cell>
          <cell r="W3312">
            <v>0</v>
          </cell>
          <cell r="X3312">
            <v>0</v>
          </cell>
          <cell r="Y3312">
            <v>0</v>
          </cell>
          <cell r="Z3312">
            <v>0</v>
          </cell>
          <cell r="AA3312">
            <v>0</v>
          </cell>
          <cell r="AB3312"/>
          <cell r="AC3312">
            <v>0</v>
          </cell>
          <cell r="AE3312" t="e">
            <v>#N/A</v>
          </cell>
          <cell r="AF3312" t="e">
            <v>#N/A</v>
          </cell>
          <cell r="AH3312" t="e">
            <v>#N/A</v>
          </cell>
          <cell r="AJ3312" t="e">
            <v>#N/A</v>
          </cell>
          <cell r="AK3312"/>
        </row>
        <row r="3313">
          <cell r="A3313" t="str">
            <v/>
          </cell>
          <cell r="B3313">
            <v>0</v>
          </cell>
          <cell r="L3313">
            <v>1</v>
          </cell>
          <cell r="O3313"/>
          <cell r="Q3313">
            <v>0</v>
          </cell>
          <cell r="R3313"/>
          <cell r="S3313"/>
          <cell r="T3313">
            <v>0</v>
          </cell>
          <cell r="W3313">
            <v>0</v>
          </cell>
          <cell r="X3313">
            <v>0</v>
          </cell>
          <cell r="Y3313">
            <v>0</v>
          </cell>
          <cell r="Z3313">
            <v>0</v>
          </cell>
          <cell r="AA3313">
            <v>0</v>
          </cell>
          <cell r="AB3313"/>
          <cell r="AC3313">
            <v>0</v>
          </cell>
          <cell r="AE3313" t="e">
            <v>#N/A</v>
          </cell>
          <cell r="AF3313" t="e">
            <v>#N/A</v>
          </cell>
          <cell r="AH3313" t="e">
            <v>#N/A</v>
          </cell>
          <cell r="AJ3313" t="e">
            <v>#N/A</v>
          </cell>
          <cell r="AK3313"/>
        </row>
        <row r="3314">
          <cell r="A3314" t="str">
            <v/>
          </cell>
          <cell r="B3314">
            <v>0</v>
          </cell>
          <cell r="L3314">
            <v>1</v>
          </cell>
          <cell r="O3314"/>
          <cell r="Q3314">
            <v>0</v>
          </cell>
          <cell r="R3314"/>
          <cell r="S3314"/>
          <cell r="T3314">
            <v>0</v>
          </cell>
          <cell r="W3314">
            <v>0</v>
          </cell>
          <cell r="X3314">
            <v>0</v>
          </cell>
          <cell r="Y3314">
            <v>0</v>
          </cell>
          <cell r="Z3314">
            <v>0</v>
          </cell>
          <cell r="AA3314">
            <v>0</v>
          </cell>
          <cell r="AB3314"/>
          <cell r="AC3314">
            <v>0</v>
          </cell>
          <cell r="AE3314" t="e">
            <v>#N/A</v>
          </cell>
          <cell r="AF3314" t="e">
            <v>#N/A</v>
          </cell>
          <cell r="AH3314" t="e">
            <v>#N/A</v>
          </cell>
          <cell r="AJ3314" t="e">
            <v>#N/A</v>
          </cell>
          <cell r="AK3314"/>
        </row>
        <row r="3315">
          <cell r="A3315" t="str">
            <v/>
          </cell>
          <cell r="B3315">
            <v>0</v>
          </cell>
          <cell r="L3315">
            <v>1</v>
          </cell>
          <cell r="O3315"/>
          <cell r="Q3315">
            <v>0</v>
          </cell>
          <cell r="R3315"/>
          <cell r="S3315"/>
          <cell r="T3315">
            <v>0</v>
          </cell>
          <cell r="W3315">
            <v>0</v>
          </cell>
          <cell r="X3315">
            <v>0</v>
          </cell>
          <cell r="Y3315">
            <v>0</v>
          </cell>
          <cell r="Z3315">
            <v>0</v>
          </cell>
          <cell r="AA3315">
            <v>0</v>
          </cell>
          <cell r="AB3315"/>
          <cell r="AC3315">
            <v>0</v>
          </cell>
          <cell r="AE3315" t="e">
            <v>#N/A</v>
          </cell>
          <cell r="AF3315" t="e">
            <v>#N/A</v>
          </cell>
          <cell r="AH3315" t="e">
            <v>#N/A</v>
          </cell>
          <cell r="AJ3315" t="e">
            <v>#N/A</v>
          </cell>
          <cell r="AK3315"/>
        </row>
        <row r="3316">
          <cell r="A3316" t="str">
            <v/>
          </cell>
          <cell r="B3316">
            <v>0</v>
          </cell>
          <cell r="L3316">
            <v>1</v>
          </cell>
          <cell r="O3316"/>
          <cell r="Q3316">
            <v>0</v>
          </cell>
          <cell r="R3316"/>
          <cell r="S3316"/>
          <cell r="T3316">
            <v>0</v>
          </cell>
          <cell r="W3316">
            <v>0</v>
          </cell>
          <cell r="X3316">
            <v>0</v>
          </cell>
          <cell r="Y3316">
            <v>0</v>
          </cell>
          <cell r="Z3316">
            <v>0</v>
          </cell>
          <cell r="AA3316">
            <v>0</v>
          </cell>
          <cell r="AB3316"/>
          <cell r="AC3316">
            <v>0</v>
          </cell>
          <cell r="AE3316" t="e">
            <v>#N/A</v>
          </cell>
          <cell r="AF3316" t="e">
            <v>#N/A</v>
          </cell>
          <cell r="AH3316" t="e">
            <v>#N/A</v>
          </cell>
          <cell r="AJ3316" t="e">
            <v>#N/A</v>
          </cell>
          <cell r="AK3316"/>
        </row>
        <row r="3317">
          <cell r="A3317" t="str">
            <v/>
          </cell>
          <cell r="B3317">
            <v>0</v>
          </cell>
          <cell r="L3317">
            <v>1</v>
          </cell>
          <cell r="O3317"/>
          <cell r="Q3317">
            <v>0</v>
          </cell>
          <cell r="R3317"/>
          <cell r="S3317"/>
          <cell r="T3317">
            <v>0</v>
          </cell>
          <cell r="W3317">
            <v>0</v>
          </cell>
          <cell r="X3317">
            <v>0</v>
          </cell>
          <cell r="Y3317">
            <v>0</v>
          </cell>
          <cell r="Z3317">
            <v>0</v>
          </cell>
          <cell r="AA3317">
            <v>0</v>
          </cell>
          <cell r="AB3317"/>
          <cell r="AC3317">
            <v>0</v>
          </cell>
          <cell r="AE3317" t="e">
            <v>#N/A</v>
          </cell>
          <cell r="AF3317" t="e">
            <v>#N/A</v>
          </cell>
          <cell r="AH3317" t="e">
            <v>#N/A</v>
          </cell>
          <cell r="AJ3317" t="e">
            <v>#N/A</v>
          </cell>
          <cell r="AK3317"/>
        </row>
        <row r="3318">
          <cell r="A3318" t="str">
            <v/>
          </cell>
          <cell r="B3318">
            <v>0</v>
          </cell>
          <cell r="L3318">
            <v>1</v>
          </cell>
          <cell r="O3318"/>
          <cell r="Q3318">
            <v>0</v>
          </cell>
          <cell r="R3318"/>
          <cell r="S3318"/>
          <cell r="T3318">
            <v>0</v>
          </cell>
          <cell r="W3318">
            <v>0</v>
          </cell>
          <cell r="X3318">
            <v>0</v>
          </cell>
          <cell r="Y3318">
            <v>0</v>
          </cell>
          <cell r="Z3318">
            <v>0</v>
          </cell>
          <cell r="AA3318">
            <v>0</v>
          </cell>
          <cell r="AB3318"/>
          <cell r="AC3318">
            <v>0</v>
          </cell>
          <cell r="AE3318" t="e">
            <v>#N/A</v>
          </cell>
          <cell r="AF3318" t="e">
            <v>#N/A</v>
          </cell>
          <cell r="AH3318" t="e">
            <v>#N/A</v>
          </cell>
          <cell r="AJ3318" t="e">
            <v>#N/A</v>
          </cell>
          <cell r="AK3318"/>
        </row>
        <row r="3319">
          <cell r="A3319" t="str">
            <v/>
          </cell>
          <cell r="B3319">
            <v>0</v>
          </cell>
          <cell r="K3319"/>
          <cell r="L3319">
            <v>1</v>
          </cell>
          <cell r="O3319"/>
          <cell r="P3319"/>
          <cell r="Q3319">
            <v>0</v>
          </cell>
          <cell r="R3319"/>
          <cell r="S3319"/>
          <cell r="T3319">
            <v>0</v>
          </cell>
          <cell r="W3319">
            <v>0</v>
          </cell>
          <cell r="X3319">
            <v>0</v>
          </cell>
          <cell r="Y3319">
            <v>0</v>
          </cell>
          <cell r="Z3319">
            <v>0</v>
          </cell>
          <cell r="AA3319">
            <v>0</v>
          </cell>
          <cell r="AB3319"/>
          <cell r="AC3319">
            <v>0</v>
          </cell>
          <cell r="AE3319" t="e">
            <v>#N/A</v>
          </cell>
          <cell r="AF3319" t="e">
            <v>#N/A</v>
          </cell>
          <cell r="AH3319" t="e">
            <v>#N/A</v>
          </cell>
          <cell r="AJ3319" t="e">
            <v>#N/A</v>
          </cell>
          <cell r="AK3319"/>
        </row>
        <row r="3320">
          <cell r="A3320" t="str">
            <v/>
          </cell>
          <cell r="B3320">
            <v>0</v>
          </cell>
          <cell r="L3320">
            <v>1</v>
          </cell>
          <cell r="O3320"/>
          <cell r="Q3320">
            <v>0</v>
          </cell>
          <cell r="R3320"/>
          <cell r="S3320"/>
          <cell r="T3320">
            <v>0</v>
          </cell>
          <cell r="W3320">
            <v>0</v>
          </cell>
          <cell r="X3320">
            <v>0</v>
          </cell>
          <cell r="Y3320">
            <v>0</v>
          </cell>
          <cell r="Z3320">
            <v>0</v>
          </cell>
          <cell r="AA3320">
            <v>0</v>
          </cell>
          <cell r="AB3320"/>
          <cell r="AC3320">
            <v>0</v>
          </cell>
          <cell r="AE3320" t="e">
            <v>#N/A</v>
          </cell>
          <cell r="AF3320" t="e">
            <v>#N/A</v>
          </cell>
          <cell r="AH3320" t="e">
            <v>#N/A</v>
          </cell>
          <cell r="AJ3320" t="e">
            <v>#N/A</v>
          </cell>
          <cell r="AK3320"/>
        </row>
        <row r="3321">
          <cell r="A3321" t="str">
            <v/>
          </cell>
          <cell r="B3321">
            <v>0</v>
          </cell>
          <cell r="L3321">
            <v>1</v>
          </cell>
          <cell r="O3321"/>
          <cell r="Q3321">
            <v>0</v>
          </cell>
          <cell r="R3321"/>
          <cell r="S3321"/>
          <cell r="T3321">
            <v>0</v>
          </cell>
          <cell r="W3321">
            <v>0</v>
          </cell>
          <cell r="X3321">
            <v>0</v>
          </cell>
          <cell r="Y3321">
            <v>0</v>
          </cell>
          <cell r="Z3321">
            <v>0</v>
          </cell>
          <cell r="AA3321">
            <v>0</v>
          </cell>
          <cell r="AB3321"/>
          <cell r="AC3321">
            <v>0</v>
          </cell>
          <cell r="AE3321" t="e">
            <v>#N/A</v>
          </cell>
          <cell r="AF3321" t="e">
            <v>#N/A</v>
          </cell>
          <cell r="AH3321" t="e">
            <v>#N/A</v>
          </cell>
          <cell r="AJ3321" t="e">
            <v>#N/A</v>
          </cell>
          <cell r="AK3321"/>
        </row>
        <row r="3322">
          <cell r="A3322" t="str">
            <v/>
          </cell>
          <cell r="B3322">
            <v>0</v>
          </cell>
          <cell r="L3322">
            <v>1</v>
          </cell>
          <cell r="O3322"/>
          <cell r="Q3322">
            <v>0</v>
          </cell>
          <cell r="R3322"/>
          <cell r="S3322"/>
          <cell r="T3322">
            <v>0</v>
          </cell>
          <cell r="W3322">
            <v>0</v>
          </cell>
          <cell r="X3322">
            <v>0</v>
          </cell>
          <cell r="Y3322">
            <v>0</v>
          </cell>
          <cell r="Z3322">
            <v>0</v>
          </cell>
          <cell r="AA3322">
            <v>0</v>
          </cell>
          <cell r="AB3322"/>
          <cell r="AC3322">
            <v>0</v>
          </cell>
          <cell r="AE3322" t="e">
            <v>#N/A</v>
          </cell>
          <cell r="AF3322" t="e">
            <v>#N/A</v>
          </cell>
          <cell r="AH3322" t="e">
            <v>#N/A</v>
          </cell>
          <cell r="AJ3322" t="e">
            <v>#N/A</v>
          </cell>
          <cell r="AK3322"/>
        </row>
        <row r="3323">
          <cell r="A3323" t="str">
            <v/>
          </cell>
          <cell r="B3323">
            <v>0</v>
          </cell>
          <cell r="L3323">
            <v>1</v>
          </cell>
          <cell r="O3323"/>
          <cell r="Q3323">
            <v>0</v>
          </cell>
          <cell r="R3323"/>
          <cell r="S3323"/>
          <cell r="T3323">
            <v>0</v>
          </cell>
          <cell r="W3323">
            <v>0</v>
          </cell>
          <cell r="X3323">
            <v>0</v>
          </cell>
          <cell r="Y3323">
            <v>0</v>
          </cell>
          <cell r="Z3323">
            <v>0</v>
          </cell>
          <cell r="AA3323">
            <v>0</v>
          </cell>
          <cell r="AB3323"/>
          <cell r="AC3323">
            <v>0</v>
          </cell>
          <cell r="AE3323" t="e">
            <v>#N/A</v>
          </cell>
          <cell r="AF3323" t="e">
            <v>#N/A</v>
          </cell>
          <cell r="AH3323" t="e">
            <v>#N/A</v>
          </cell>
          <cell r="AJ3323" t="e">
            <v>#N/A</v>
          </cell>
          <cell r="AK3323"/>
        </row>
        <row r="3324">
          <cell r="A3324" t="str">
            <v/>
          </cell>
          <cell r="B3324">
            <v>0</v>
          </cell>
          <cell r="L3324">
            <v>1</v>
          </cell>
          <cell r="O3324"/>
          <cell r="Q3324">
            <v>0</v>
          </cell>
          <cell r="R3324"/>
          <cell r="S3324"/>
          <cell r="T3324">
            <v>0</v>
          </cell>
          <cell r="W3324">
            <v>0</v>
          </cell>
          <cell r="X3324">
            <v>0</v>
          </cell>
          <cell r="Y3324">
            <v>0</v>
          </cell>
          <cell r="Z3324">
            <v>0</v>
          </cell>
          <cell r="AA3324">
            <v>0</v>
          </cell>
          <cell r="AB3324"/>
          <cell r="AC3324">
            <v>0</v>
          </cell>
          <cell r="AE3324" t="e">
            <v>#N/A</v>
          </cell>
          <cell r="AF3324" t="e">
            <v>#N/A</v>
          </cell>
          <cell r="AH3324" t="e">
            <v>#N/A</v>
          </cell>
          <cell r="AJ3324" t="e">
            <v>#N/A</v>
          </cell>
          <cell r="AK3324"/>
        </row>
        <row r="3325">
          <cell r="A3325" t="str">
            <v/>
          </cell>
          <cell r="B3325">
            <v>0</v>
          </cell>
          <cell r="L3325">
            <v>1</v>
          </cell>
          <cell r="O3325"/>
          <cell r="Q3325">
            <v>0</v>
          </cell>
          <cell r="R3325"/>
          <cell r="S3325"/>
          <cell r="T3325">
            <v>0</v>
          </cell>
          <cell r="W3325">
            <v>0</v>
          </cell>
          <cell r="X3325">
            <v>0</v>
          </cell>
          <cell r="Y3325">
            <v>0</v>
          </cell>
          <cell r="Z3325">
            <v>0</v>
          </cell>
          <cell r="AA3325">
            <v>0</v>
          </cell>
          <cell r="AB3325"/>
          <cell r="AC3325">
            <v>0</v>
          </cell>
          <cell r="AE3325" t="e">
            <v>#N/A</v>
          </cell>
          <cell r="AF3325" t="e">
            <v>#N/A</v>
          </cell>
          <cell r="AH3325" t="e">
            <v>#N/A</v>
          </cell>
          <cell r="AJ3325" t="e">
            <v>#N/A</v>
          </cell>
          <cell r="AK3325"/>
        </row>
        <row r="3326">
          <cell r="A3326" t="str">
            <v/>
          </cell>
          <cell r="B3326">
            <v>0</v>
          </cell>
          <cell r="L3326">
            <v>1</v>
          </cell>
          <cell r="O3326"/>
          <cell r="Q3326">
            <v>0</v>
          </cell>
          <cell r="R3326"/>
          <cell r="S3326"/>
          <cell r="T3326">
            <v>0</v>
          </cell>
          <cell r="U3326"/>
          <cell r="W3326">
            <v>0</v>
          </cell>
          <cell r="X3326">
            <v>0</v>
          </cell>
          <cell r="Y3326">
            <v>0</v>
          </cell>
          <cell r="Z3326">
            <v>0</v>
          </cell>
          <cell r="AA3326">
            <v>0</v>
          </cell>
          <cell r="AB3326"/>
          <cell r="AC3326">
            <v>0</v>
          </cell>
          <cell r="AE3326" t="e">
            <v>#N/A</v>
          </cell>
          <cell r="AF3326" t="e">
            <v>#N/A</v>
          </cell>
          <cell r="AG3326"/>
          <cell r="AH3326" t="e">
            <v>#N/A</v>
          </cell>
          <cell r="AJ3326" t="e">
            <v>#N/A</v>
          </cell>
          <cell r="AK3326"/>
        </row>
        <row r="3327">
          <cell r="A3327" t="str">
            <v/>
          </cell>
          <cell r="B3327">
            <v>0</v>
          </cell>
          <cell r="L3327">
            <v>1</v>
          </cell>
          <cell r="O3327"/>
          <cell r="Q3327">
            <v>0</v>
          </cell>
          <cell r="R3327"/>
          <cell r="S3327"/>
          <cell r="T3327">
            <v>0</v>
          </cell>
          <cell r="U3327"/>
          <cell r="W3327">
            <v>0</v>
          </cell>
          <cell r="X3327">
            <v>0</v>
          </cell>
          <cell r="Y3327">
            <v>0</v>
          </cell>
          <cell r="Z3327">
            <v>0</v>
          </cell>
          <cell r="AA3327">
            <v>0</v>
          </cell>
          <cell r="AB3327"/>
          <cell r="AC3327">
            <v>0</v>
          </cell>
          <cell r="AE3327" t="e">
            <v>#N/A</v>
          </cell>
          <cell r="AF3327" t="e">
            <v>#N/A</v>
          </cell>
          <cell r="AG3327"/>
          <cell r="AH3327" t="e">
            <v>#N/A</v>
          </cell>
          <cell r="AJ3327" t="e">
            <v>#N/A</v>
          </cell>
          <cell r="AK3327"/>
        </row>
        <row r="3328">
          <cell r="A3328" t="str">
            <v/>
          </cell>
          <cell r="B3328">
            <v>0</v>
          </cell>
          <cell r="L3328">
            <v>1</v>
          </cell>
          <cell r="O3328"/>
          <cell r="Q3328">
            <v>0</v>
          </cell>
          <cell r="R3328"/>
          <cell r="S3328"/>
          <cell r="T3328">
            <v>0</v>
          </cell>
          <cell r="W3328">
            <v>0</v>
          </cell>
          <cell r="X3328">
            <v>0</v>
          </cell>
          <cell r="Y3328">
            <v>0</v>
          </cell>
          <cell r="Z3328">
            <v>0</v>
          </cell>
          <cell r="AA3328">
            <v>0</v>
          </cell>
          <cell r="AB3328"/>
          <cell r="AC3328">
            <v>0</v>
          </cell>
          <cell r="AE3328" t="e">
            <v>#N/A</v>
          </cell>
          <cell r="AF3328" t="e">
            <v>#N/A</v>
          </cell>
          <cell r="AG3328"/>
          <cell r="AH3328" t="e">
            <v>#N/A</v>
          </cell>
          <cell r="AJ3328" t="e">
            <v>#N/A</v>
          </cell>
          <cell r="AK3328"/>
        </row>
        <row r="3329">
          <cell r="A3329" t="str">
            <v/>
          </cell>
          <cell r="B3329">
            <v>0</v>
          </cell>
          <cell r="L3329">
            <v>1</v>
          </cell>
          <cell r="O3329"/>
          <cell r="Q3329">
            <v>0</v>
          </cell>
          <cell r="R3329"/>
          <cell r="S3329"/>
          <cell r="T3329">
            <v>0</v>
          </cell>
          <cell r="W3329">
            <v>0</v>
          </cell>
          <cell r="X3329">
            <v>0</v>
          </cell>
          <cell r="Y3329">
            <v>0</v>
          </cell>
          <cell r="Z3329">
            <v>0</v>
          </cell>
          <cell r="AA3329">
            <v>0</v>
          </cell>
          <cell r="AB3329"/>
          <cell r="AC3329">
            <v>0</v>
          </cell>
          <cell r="AE3329" t="e">
            <v>#N/A</v>
          </cell>
          <cell r="AF3329" t="e">
            <v>#N/A</v>
          </cell>
          <cell r="AG3329"/>
          <cell r="AH3329" t="e">
            <v>#N/A</v>
          </cell>
          <cell r="AJ3329" t="e">
            <v>#N/A</v>
          </cell>
          <cell r="AK3329"/>
        </row>
        <row r="3330">
          <cell r="A3330" t="str">
            <v/>
          </cell>
          <cell r="B3330">
            <v>0</v>
          </cell>
          <cell r="L3330">
            <v>1</v>
          </cell>
          <cell r="O3330"/>
          <cell r="Q3330">
            <v>0</v>
          </cell>
          <cell r="R3330"/>
          <cell r="S3330"/>
          <cell r="T3330">
            <v>0</v>
          </cell>
          <cell r="W3330">
            <v>0</v>
          </cell>
          <cell r="X3330">
            <v>0</v>
          </cell>
          <cell r="Y3330">
            <v>0</v>
          </cell>
          <cell r="Z3330">
            <v>0</v>
          </cell>
          <cell r="AA3330">
            <v>0</v>
          </cell>
          <cell r="AB3330"/>
          <cell r="AC3330">
            <v>0</v>
          </cell>
          <cell r="AE3330" t="e">
            <v>#N/A</v>
          </cell>
          <cell r="AF3330" t="e">
            <v>#N/A</v>
          </cell>
          <cell r="AH3330" t="e">
            <v>#N/A</v>
          </cell>
          <cell r="AJ3330" t="e">
            <v>#N/A</v>
          </cell>
          <cell r="AK3330"/>
        </row>
        <row r="3331">
          <cell r="A3331" t="str">
            <v/>
          </cell>
          <cell r="B3331">
            <v>0</v>
          </cell>
          <cell r="L3331">
            <v>1</v>
          </cell>
          <cell r="O3331"/>
          <cell r="Q3331">
            <v>0</v>
          </cell>
          <cell r="R3331"/>
          <cell r="S3331"/>
          <cell r="T3331">
            <v>0</v>
          </cell>
          <cell r="W3331">
            <v>0</v>
          </cell>
          <cell r="X3331">
            <v>0</v>
          </cell>
          <cell r="Y3331">
            <v>0</v>
          </cell>
          <cell r="Z3331">
            <v>0</v>
          </cell>
          <cell r="AA3331">
            <v>0</v>
          </cell>
          <cell r="AB3331"/>
          <cell r="AC3331">
            <v>0</v>
          </cell>
          <cell r="AE3331" t="e">
            <v>#N/A</v>
          </cell>
          <cell r="AF3331" t="e">
            <v>#N/A</v>
          </cell>
          <cell r="AH3331" t="e">
            <v>#N/A</v>
          </cell>
          <cell r="AJ3331" t="e">
            <v>#N/A</v>
          </cell>
          <cell r="AK3331"/>
        </row>
        <row r="3332">
          <cell r="A3332" t="str">
            <v/>
          </cell>
          <cell r="B3332">
            <v>0</v>
          </cell>
          <cell r="L3332">
            <v>1</v>
          </cell>
          <cell r="O3332"/>
          <cell r="Q3332">
            <v>0</v>
          </cell>
          <cell r="R3332"/>
          <cell r="S3332"/>
          <cell r="T3332">
            <v>0</v>
          </cell>
          <cell r="W3332">
            <v>0</v>
          </cell>
          <cell r="X3332">
            <v>0</v>
          </cell>
          <cell r="Y3332">
            <v>0</v>
          </cell>
          <cell r="Z3332">
            <v>0</v>
          </cell>
          <cell r="AA3332">
            <v>0</v>
          </cell>
          <cell r="AB3332"/>
          <cell r="AC3332">
            <v>0</v>
          </cell>
          <cell r="AE3332" t="e">
            <v>#N/A</v>
          </cell>
          <cell r="AF3332" t="e">
            <v>#N/A</v>
          </cell>
          <cell r="AH3332" t="e">
            <v>#N/A</v>
          </cell>
          <cell r="AJ3332" t="e">
            <v>#N/A</v>
          </cell>
          <cell r="AK3332"/>
        </row>
        <row r="3333">
          <cell r="A3333" t="str">
            <v/>
          </cell>
          <cell r="B3333">
            <v>0</v>
          </cell>
          <cell r="L3333">
            <v>1</v>
          </cell>
          <cell r="O3333"/>
          <cell r="Q3333">
            <v>0</v>
          </cell>
          <cell r="R3333"/>
          <cell r="S3333"/>
          <cell r="T3333">
            <v>0</v>
          </cell>
          <cell r="W3333">
            <v>0</v>
          </cell>
          <cell r="X3333">
            <v>0</v>
          </cell>
          <cell r="Y3333">
            <v>0</v>
          </cell>
          <cell r="Z3333">
            <v>0</v>
          </cell>
          <cell r="AA3333">
            <v>0</v>
          </cell>
          <cell r="AB3333"/>
          <cell r="AC3333">
            <v>0</v>
          </cell>
          <cell r="AE3333" t="e">
            <v>#N/A</v>
          </cell>
          <cell r="AF3333" t="e">
            <v>#N/A</v>
          </cell>
          <cell r="AH3333" t="e">
            <v>#N/A</v>
          </cell>
          <cell r="AJ3333" t="e">
            <v>#N/A</v>
          </cell>
          <cell r="AK3333"/>
        </row>
        <row r="3334">
          <cell r="A3334" t="str">
            <v/>
          </cell>
          <cell r="B3334">
            <v>0</v>
          </cell>
          <cell r="L3334">
            <v>1</v>
          </cell>
          <cell r="O3334"/>
          <cell r="Q3334">
            <v>0</v>
          </cell>
          <cell r="R3334"/>
          <cell r="S3334"/>
          <cell r="T3334">
            <v>0</v>
          </cell>
          <cell r="W3334">
            <v>0</v>
          </cell>
          <cell r="X3334">
            <v>0</v>
          </cell>
          <cell r="Y3334">
            <v>0</v>
          </cell>
          <cell r="Z3334">
            <v>0</v>
          </cell>
          <cell r="AA3334">
            <v>0</v>
          </cell>
          <cell r="AB3334"/>
          <cell r="AC3334">
            <v>0</v>
          </cell>
          <cell r="AE3334" t="e">
            <v>#N/A</v>
          </cell>
          <cell r="AF3334" t="e">
            <v>#N/A</v>
          </cell>
          <cell r="AH3334" t="e">
            <v>#N/A</v>
          </cell>
          <cell r="AJ3334" t="e">
            <v>#N/A</v>
          </cell>
          <cell r="AK3334"/>
        </row>
        <row r="3335">
          <cell r="A3335" t="str">
            <v/>
          </cell>
          <cell r="B3335">
            <v>0</v>
          </cell>
          <cell r="L3335">
            <v>1</v>
          </cell>
          <cell r="O3335"/>
          <cell r="Q3335">
            <v>0</v>
          </cell>
          <cell r="R3335"/>
          <cell r="S3335"/>
          <cell r="T3335">
            <v>0</v>
          </cell>
          <cell r="W3335">
            <v>0</v>
          </cell>
          <cell r="X3335">
            <v>0</v>
          </cell>
          <cell r="Y3335">
            <v>0</v>
          </cell>
          <cell r="Z3335">
            <v>0</v>
          </cell>
          <cell r="AA3335">
            <v>0</v>
          </cell>
          <cell r="AB3335"/>
          <cell r="AC3335">
            <v>0</v>
          </cell>
          <cell r="AE3335" t="e">
            <v>#N/A</v>
          </cell>
          <cell r="AF3335" t="e">
            <v>#N/A</v>
          </cell>
          <cell r="AH3335" t="e">
            <v>#N/A</v>
          </cell>
          <cell r="AJ3335" t="e">
            <v>#N/A</v>
          </cell>
          <cell r="AK3335"/>
        </row>
        <row r="3336">
          <cell r="A3336" t="str">
            <v/>
          </cell>
          <cell r="B3336">
            <v>0</v>
          </cell>
          <cell r="L3336">
            <v>1</v>
          </cell>
          <cell r="O3336"/>
          <cell r="Q3336">
            <v>0</v>
          </cell>
          <cell r="R3336"/>
          <cell r="S3336"/>
          <cell r="T3336">
            <v>0</v>
          </cell>
          <cell r="W3336">
            <v>0</v>
          </cell>
          <cell r="X3336">
            <v>0</v>
          </cell>
          <cell r="Y3336">
            <v>0</v>
          </cell>
          <cell r="Z3336">
            <v>0</v>
          </cell>
          <cell r="AA3336">
            <v>0</v>
          </cell>
          <cell r="AB3336"/>
          <cell r="AC3336">
            <v>0</v>
          </cell>
          <cell r="AE3336" t="e">
            <v>#N/A</v>
          </cell>
          <cell r="AF3336" t="e">
            <v>#N/A</v>
          </cell>
          <cell r="AH3336" t="e">
            <v>#N/A</v>
          </cell>
          <cell r="AJ3336" t="e">
            <v>#N/A</v>
          </cell>
          <cell r="AK3336"/>
        </row>
        <row r="3337">
          <cell r="A3337" t="str">
            <v/>
          </cell>
          <cell r="B3337">
            <v>0</v>
          </cell>
          <cell r="L3337">
            <v>1</v>
          </cell>
          <cell r="O3337"/>
          <cell r="Q3337">
            <v>0</v>
          </cell>
          <cell r="R3337"/>
          <cell r="S3337"/>
          <cell r="T3337">
            <v>0</v>
          </cell>
          <cell r="W3337">
            <v>0</v>
          </cell>
          <cell r="X3337">
            <v>0</v>
          </cell>
          <cell r="Y3337">
            <v>0</v>
          </cell>
          <cell r="Z3337">
            <v>0</v>
          </cell>
          <cell r="AA3337">
            <v>0</v>
          </cell>
          <cell r="AB3337"/>
          <cell r="AC3337">
            <v>0</v>
          </cell>
          <cell r="AE3337" t="e">
            <v>#N/A</v>
          </cell>
          <cell r="AF3337" t="e">
            <v>#N/A</v>
          </cell>
          <cell r="AH3337" t="e">
            <v>#N/A</v>
          </cell>
          <cell r="AJ3337" t="e">
            <v>#N/A</v>
          </cell>
          <cell r="AK3337"/>
        </row>
        <row r="3338">
          <cell r="A3338" t="str">
            <v/>
          </cell>
          <cell r="B3338">
            <v>0</v>
          </cell>
          <cell r="L3338">
            <v>1</v>
          </cell>
          <cell r="O3338"/>
          <cell r="Q3338">
            <v>0</v>
          </cell>
          <cell r="R3338"/>
          <cell r="S3338"/>
          <cell r="T3338">
            <v>0</v>
          </cell>
          <cell r="W3338">
            <v>0</v>
          </cell>
          <cell r="X3338">
            <v>0</v>
          </cell>
          <cell r="Y3338">
            <v>0</v>
          </cell>
          <cell r="Z3338">
            <v>0</v>
          </cell>
          <cell r="AA3338">
            <v>0</v>
          </cell>
          <cell r="AB3338"/>
          <cell r="AC3338">
            <v>0</v>
          </cell>
          <cell r="AE3338" t="e">
            <v>#N/A</v>
          </cell>
          <cell r="AF3338" t="e">
            <v>#N/A</v>
          </cell>
          <cell r="AH3338" t="e">
            <v>#N/A</v>
          </cell>
          <cell r="AJ3338" t="e">
            <v>#N/A</v>
          </cell>
          <cell r="AK3338"/>
        </row>
        <row r="3339">
          <cell r="A3339" t="str">
            <v/>
          </cell>
          <cell r="B3339">
            <v>0</v>
          </cell>
          <cell r="L3339">
            <v>1</v>
          </cell>
          <cell r="O3339"/>
          <cell r="Q3339">
            <v>0</v>
          </cell>
          <cell r="R3339"/>
          <cell r="S3339"/>
          <cell r="T3339">
            <v>0</v>
          </cell>
          <cell r="W3339">
            <v>0</v>
          </cell>
          <cell r="X3339">
            <v>0</v>
          </cell>
          <cell r="Y3339">
            <v>0</v>
          </cell>
          <cell r="Z3339">
            <v>0</v>
          </cell>
          <cell r="AA3339">
            <v>0</v>
          </cell>
          <cell r="AB3339"/>
          <cell r="AC3339">
            <v>0</v>
          </cell>
          <cell r="AE3339" t="e">
            <v>#N/A</v>
          </cell>
          <cell r="AF3339" t="e">
            <v>#N/A</v>
          </cell>
          <cell r="AH3339" t="e">
            <v>#N/A</v>
          </cell>
          <cell r="AJ3339" t="e">
            <v>#N/A</v>
          </cell>
          <cell r="AK3339"/>
        </row>
        <row r="3340">
          <cell r="A3340" t="str">
            <v/>
          </cell>
          <cell r="B3340">
            <v>0</v>
          </cell>
          <cell r="L3340">
            <v>1</v>
          </cell>
          <cell r="O3340"/>
          <cell r="Q3340">
            <v>0</v>
          </cell>
          <cell r="R3340"/>
          <cell r="S3340"/>
          <cell r="T3340">
            <v>0</v>
          </cell>
          <cell r="W3340">
            <v>0</v>
          </cell>
          <cell r="X3340">
            <v>0</v>
          </cell>
          <cell r="Y3340">
            <v>0</v>
          </cell>
          <cell r="Z3340">
            <v>0</v>
          </cell>
          <cell r="AA3340">
            <v>0</v>
          </cell>
          <cell r="AB3340"/>
          <cell r="AC3340">
            <v>0</v>
          </cell>
          <cell r="AE3340" t="e">
            <v>#N/A</v>
          </cell>
          <cell r="AF3340" t="e">
            <v>#N/A</v>
          </cell>
          <cell r="AH3340" t="e">
            <v>#N/A</v>
          </cell>
          <cell r="AJ3340" t="e">
            <v>#N/A</v>
          </cell>
          <cell r="AK3340"/>
        </row>
        <row r="3341">
          <cell r="A3341" t="str">
            <v/>
          </cell>
          <cell r="B3341">
            <v>0</v>
          </cell>
          <cell r="L3341">
            <v>1</v>
          </cell>
          <cell r="O3341"/>
          <cell r="Q3341">
            <v>0</v>
          </cell>
          <cell r="R3341"/>
          <cell r="S3341"/>
          <cell r="T3341">
            <v>0</v>
          </cell>
          <cell r="W3341">
            <v>0</v>
          </cell>
          <cell r="X3341">
            <v>0</v>
          </cell>
          <cell r="Y3341">
            <v>0</v>
          </cell>
          <cell r="Z3341">
            <v>0</v>
          </cell>
          <cell r="AA3341">
            <v>0</v>
          </cell>
          <cell r="AB3341"/>
          <cell r="AC3341">
            <v>0</v>
          </cell>
          <cell r="AE3341" t="e">
            <v>#N/A</v>
          </cell>
          <cell r="AF3341" t="e">
            <v>#N/A</v>
          </cell>
          <cell r="AH3341" t="e">
            <v>#N/A</v>
          </cell>
          <cell r="AJ3341" t="e">
            <v>#N/A</v>
          </cell>
          <cell r="AK3341"/>
        </row>
        <row r="3342">
          <cell r="A3342" t="str">
            <v/>
          </cell>
          <cell r="B3342">
            <v>0</v>
          </cell>
          <cell r="L3342">
            <v>1</v>
          </cell>
          <cell r="O3342"/>
          <cell r="Q3342">
            <v>0</v>
          </cell>
          <cell r="R3342"/>
          <cell r="S3342"/>
          <cell r="T3342">
            <v>0</v>
          </cell>
          <cell r="W3342">
            <v>0</v>
          </cell>
          <cell r="X3342">
            <v>0</v>
          </cell>
          <cell r="Y3342">
            <v>0</v>
          </cell>
          <cell r="Z3342">
            <v>0</v>
          </cell>
          <cell r="AA3342">
            <v>0</v>
          </cell>
          <cell r="AB3342"/>
          <cell r="AC3342">
            <v>0</v>
          </cell>
          <cell r="AE3342" t="e">
            <v>#N/A</v>
          </cell>
          <cell r="AF3342" t="e">
            <v>#N/A</v>
          </cell>
          <cell r="AH3342" t="e">
            <v>#N/A</v>
          </cell>
          <cell r="AJ3342" t="e">
            <v>#N/A</v>
          </cell>
          <cell r="AK3342"/>
        </row>
        <row r="3343">
          <cell r="A3343" t="str">
            <v/>
          </cell>
          <cell r="B3343">
            <v>0</v>
          </cell>
          <cell r="L3343">
            <v>1</v>
          </cell>
          <cell r="O3343"/>
          <cell r="Q3343">
            <v>0</v>
          </cell>
          <cell r="R3343"/>
          <cell r="S3343"/>
          <cell r="T3343">
            <v>0</v>
          </cell>
          <cell r="W3343">
            <v>0</v>
          </cell>
          <cell r="X3343">
            <v>0</v>
          </cell>
          <cell r="Y3343">
            <v>0</v>
          </cell>
          <cell r="Z3343">
            <v>0</v>
          </cell>
          <cell r="AA3343">
            <v>0</v>
          </cell>
          <cell r="AB3343"/>
          <cell r="AC3343">
            <v>0</v>
          </cell>
          <cell r="AE3343" t="e">
            <v>#N/A</v>
          </cell>
          <cell r="AF3343" t="e">
            <v>#N/A</v>
          </cell>
          <cell r="AH3343" t="e">
            <v>#N/A</v>
          </cell>
          <cell r="AJ3343" t="e">
            <v>#N/A</v>
          </cell>
          <cell r="AK3343"/>
        </row>
        <row r="3344">
          <cell r="A3344" t="str">
            <v/>
          </cell>
          <cell r="B3344">
            <v>0</v>
          </cell>
          <cell r="L3344">
            <v>1</v>
          </cell>
          <cell r="N3344"/>
          <cell r="O3344"/>
          <cell r="Q3344">
            <v>0</v>
          </cell>
          <cell r="R3344"/>
          <cell r="S3344"/>
          <cell r="T3344">
            <v>0</v>
          </cell>
          <cell r="W3344">
            <v>0</v>
          </cell>
          <cell r="X3344">
            <v>0</v>
          </cell>
          <cell r="Y3344">
            <v>0</v>
          </cell>
          <cell r="Z3344">
            <v>0</v>
          </cell>
          <cell r="AA3344">
            <v>0</v>
          </cell>
          <cell r="AB3344"/>
          <cell r="AC3344">
            <v>0</v>
          </cell>
          <cell r="AE3344" t="e">
            <v>#N/A</v>
          </cell>
          <cell r="AF3344" t="e">
            <v>#N/A</v>
          </cell>
          <cell r="AH3344" t="e">
            <v>#N/A</v>
          </cell>
          <cell r="AJ3344" t="e">
            <v>#N/A</v>
          </cell>
          <cell r="AK3344"/>
        </row>
        <row r="3345">
          <cell r="A3345" t="str">
            <v/>
          </cell>
          <cell r="B3345">
            <v>0</v>
          </cell>
          <cell r="L3345">
            <v>1</v>
          </cell>
          <cell r="O3345"/>
          <cell r="Q3345">
            <v>0</v>
          </cell>
          <cell r="R3345"/>
          <cell r="S3345"/>
          <cell r="T3345">
            <v>0</v>
          </cell>
          <cell r="W3345">
            <v>0</v>
          </cell>
          <cell r="X3345">
            <v>0</v>
          </cell>
          <cell r="Y3345">
            <v>0</v>
          </cell>
          <cell r="Z3345">
            <v>0</v>
          </cell>
          <cell r="AA3345">
            <v>0</v>
          </cell>
          <cell r="AB3345"/>
          <cell r="AC3345">
            <v>0</v>
          </cell>
          <cell r="AE3345" t="e">
            <v>#N/A</v>
          </cell>
          <cell r="AF3345" t="e">
            <v>#N/A</v>
          </cell>
          <cell r="AH3345" t="e">
            <v>#N/A</v>
          </cell>
          <cell r="AJ3345" t="e">
            <v>#N/A</v>
          </cell>
          <cell r="AK3345"/>
        </row>
        <row r="3346">
          <cell r="A3346" t="str">
            <v/>
          </cell>
          <cell r="B3346">
            <v>0</v>
          </cell>
          <cell r="L3346">
            <v>1</v>
          </cell>
          <cell r="O3346"/>
          <cell r="Q3346">
            <v>0</v>
          </cell>
          <cell r="R3346"/>
          <cell r="S3346"/>
          <cell r="T3346">
            <v>0</v>
          </cell>
          <cell r="W3346">
            <v>0</v>
          </cell>
          <cell r="X3346">
            <v>0</v>
          </cell>
          <cell r="Y3346">
            <v>0</v>
          </cell>
          <cell r="Z3346">
            <v>0</v>
          </cell>
          <cell r="AA3346">
            <v>0</v>
          </cell>
          <cell r="AB3346"/>
          <cell r="AC3346">
            <v>0</v>
          </cell>
          <cell r="AE3346" t="e">
            <v>#N/A</v>
          </cell>
          <cell r="AF3346" t="e">
            <v>#N/A</v>
          </cell>
          <cell r="AH3346" t="e">
            <v>#N/A</v>
          </cell>
          <cell r="AJ3346" t="e">
            <v>#N/A</v>
          </cell>
          <cell r="AK3346"/>
        </row>
        <row r="3347">
          <cell r="A3347" t="str">
            <v/>
          </cell>
          <cell r="B3347">
            <v>0</v>
          </cell>
          <cell r="L3347">
            <v>1</v>
          </cell>
          <cell r="O3347"/>
          <cell r="Q3347">
            <v>0</v>
          </cell>
          <cell r="R3347"/>
          <cell r="S3347"/>
          <cell r="T3347">
            <v>0</v>
          </cell>
          <cell r="W3347">
            <v>0</v>
          </cell>
          <cell r="X3347">
            <v>0</v>
          </cell>
          <cell r="Y3347">
            <v>0</v>
          </cell>
          <cell r="Z3347">
            <v>0</v>
          </cell>
          <cell r="AA3347">
            <v>0</v>
          </cell>
          <cell r="AB3347"/>
          <cell r="AC3347">
            <v>0</v>
          </cell>
          <cell r="AE3347" t="e">
            <v>#N/A</v>
          </cell>
          <cell r="AF3347" t="e">
            <v>#N/A</v>
          </cell>
          <cell r="AH3347" t="e">
            <v>#N/A</v>
          </cell>
          <cell r="AJ3347" t="e">
            <v>#N/A</v>
          </cell>
          <cell r="AK3347"/>
        </row>
        <row r="3348">
          <cell r="A3348" t="str">
            <v/>
          </cell>
          <cell r="B3348">
            <v>0</v>
          </cell>
          <cell r="L3348">
            <v>1</v>
          </cell>
          <cell r="O3348"/>
          <cell r="Q3348">
            <v>0</v>
          </cell>
          <cell r="R3348"/>
          <cell r="S3348"/>
          <cell r="T3348">
            <v>0</v>
          </cell>
          <cell r="W3348">
            <v>0</v>
          </cell>
          <cell r="X3348">
            <v>0</v>
          </cell>
          <cell r="Y3348">
            <v>0</v>
          </cell>
          <cell r="Z3348">
            <v>0</v>
          </cell>
          <cell r="AA3348">
            <v>0</v>
          </cell>
          <cell r="AB3348"/>
          <cell r="AC3348">
            <v>0</v>
          </cell>
          <cell r="AE3348" t="e">
            <v>#N/A</v>
          </cell>
          <cell r="AF3348" t="e">
            <v>#N/A</v>
          </cell>
          <cell r="AH3348" t="e">
            <v>#N/A</v>
          </cell>
          <cell r="AJ3348" t="e">
            <v>#N/A</v>
          </cell>
          <cell r="AK3348"/>
        </row>
        <row r="3349">
          <cell r="A3349" t="str">
            <v/>
          </cell>
          <cell r="B3349">
            <v>0</v>
          </cell>
          <cell r="K3349"/>
          <cell r="L3349">
            <v>1</v>
          </cell>
          <cell r="N3349"/>
          <cell r="O3349"/>
          <cell r="Q3349">
            <v>0</v>
          </cell>
          <cell r="R3349"/>
          <cell r="S3349"/>
          <cell r="T3349">
            <v>0</v>
          </cell>
          <cell r="W3349">
            <v>0</v>
          </cell>
          <cell r="X3349">
            <v>0</v>
          </cell>
          <cell r="Y3349">
            <v>0</v>
          </cell>
          <cell r="Z3349">
            <v>0</v>
          </cell>
          <cell r="AA3349">
            <v>0</v>
          </cell>
          <cell r="AB3349"/>
          <cell r="AC3349">
            <v>0</v>
          </cell>
          <cell r="AE3349" t="e">
            <v>#N/A</v>
          </cell>
          <cell r="AF3349" t="e">
            <v>#N/A</v>
          </cell>
          <cell r="AH3349" t="e">
            <v>#N/A</v>
          </cell>
          <cell r="AJ3349" t="e">
            <v>#N/A</v>
          </cell>
          <cell r="AK3349"/>
        </row>
        <row r="3350">
          <cell r="A3350" t="str">
            <v/>
          </cell>
          <cell r="B3350">
            <v>0</v>
          </cell>
          <cell r="L3350">
            <v>1</v>
          </cell>
          <cell r="O3350"/>
          <cell r="Q3350">
            <v>0</v>
          </cell>
          <cell r="R3350"/>
          <cell r="S3350"/>
          <cell r="T3350">
            <v>0</v>
          </cell>
          <cell r="W3350">
            <v>0</v>
          </cell>
          <cell r="X3350">
            <v>0</v>
          </cell>
          <cell r="Y3350">
            <v>0</v>
          </cell>
          <cell r="Z3350">
            <v>0</v>
          </cell>
          <cell r="AA3350">
            <v>0</v>
          </cell>
          <cell r="AB3350"/>
          <cell r="AC3350">
            <v>0</v>
          </cell>
          <cell r="AE3350" t="e">
            <v>#N/A</v>
          </cell>
          <cell r="AF3350" t="e">
            <v>#N/A</v>
          </cell>
          <cell r="AH3350" t="e">
            <v>#N/A</v>
          </cell>
          <cell r="AJ3350" t="e">
            <v>#N/A</v>
          </cell>
          <cell r="AK3350"/>
        </row>
        <row r="3351">
          <cell r="A3351" t="str">
            <v/>
          </cell>
          <cell r="B3351">
            <v>0</v>
          </cell>
          <cell r="L3351">
            <v>1</v>
          </cell>
          <cell r="O3351"/>
          <cell r="Q3351">
            <v>0</v>
          </cell>
          <cell r="R3351"/>
          <cell r="S3351"/>
          <cell r="T3351">
            <v>0</v>
          </cell>
          <cell r="W3351">
            <v>0</v>
          </cell>
          <cell r="X3351">
            <v>0</v>
          </cell>
          <cell r="Y3351">
            <v>0</v>
          </cell>
          <cell r="Z3351">
            <v>0</v>
          </cell>
          <cell r="AA3351">
            <v>0</v>
          </cell>
          <cell r="AB3351"/>
          <cell r="AC3351">
            <v>0</v>
          </cell>
          <cell r="AE3351" t="e">
            <v>#N/A</v>
          </cell>
          <cell r="AF3351" t="e">
            <v>#N/A</v>
          </cell>
          <cell r="AH3351" t="e">
            <v>#N/A</v>
          </cell>
          <cell r="AJ3351" t="e">
            <v>#N/A</v>
          </cell>
          <cell r="AK3351"/>
        </row>
        <row r="3352">
          <cell r="A3352" t="str">
            <v/>
          </cell>
          <cell r="B3352">
            <v>0</v>
          </cell>
          <cell r="L3352">
            <v>1</v>
          </cell>
          <cell r="O3352"/>
          <cell r="Q3352">
            <v>0</v>
          </cell>
          <cell r="R3352"/>
          <cell r="S3352"/>
          <cell r="T3352">
            <v>0</v>
          </cell>
          <cell r="W3352">
            <v>0</v>
          </cell>
          <cell r="X3352">
            <v>0</v>
          </cell>
          <cell r="Y3352">
            <v>0</v>
          </cell>
          <cell r="Z3352">
            <v>0</v>
          </cell>
          <cell r="AA3352">
            <v>0</v>
          </cell>
          <cell r="AB3352"/>
          <cell r="AC3352">
            <v>0</v>
          </cell>
          <cell r="AE3352" t="e">
            <v>#N/A</v>
          </cell>
          <cell r="AF3352" t="e">
            <v>#N/A</v>
          </cell>
          <cell r="AH3352" t="e">
            <v>#N/A</v>
          </cell>
          <cell r="AJ3352" t="e">
            <v>#N/A</v>
          </cell>
          <cell r="AK3352"/>
        </row>
        <row r="3353">
          <cell r="A3353" t="str">
            <v/>
          </cell>
          <cell r="B3353">
            <v>0</v>
          </cell>
          <cell r="L3353">
            <v>1</v>
          </cell>
          <cell r="O3353"/>
          <cell r="Q3353">
            <v>0</v>
          </cell>
          <cell r="R3353"/>
          <cell r="S3353"/>
          <cell r="T3353">
            <v>0</v>
          </cell>
          <cell r="W3353">
            <v>0</v>
          </cell>
          <cell r="X3353">
            <v>0</v>
          </cell>
          <cell r="Y3353">
            <v>0</v>
          </cell>
          <cell r="Z3353">
            <v>0</v>
          </cell>
          <cell r="AA3353">
            <v>0</v>
          </cell>
          <cell r="AB3353"/>
          <cell r="AC3353">
            <v>0</v>
          </cell>
          <cell r="AE3353" t="e">
            <v>#N/A</v>
          </cell>
          <cell r="AF3353" t="e">
            <v>#N/A</v>
          </cell>
          <cell r="AH3353" t="e">
            <v>#N/A</v>
          </cell>
          <cell r="AJ3353" t="e">
            <v>#N/A</v>
          </cell>
          <cell r="AK3353"/>
        </row>
        <row r="3354">
          <cell r="A3354" t="str">
            <v/>
          </cell>
          <cell r="B3354">
            <v>0</v>
          </cell>
          <cell r="L3354">
            <v>1</v>
          </cell>
          <cell r="O3354"/>
          <cell r="Q3354">
            <v>0</v>
          </cell>
          <cell r="R3354"/>
          <cell r="S3354"/>
          <cell r="T3354">
            <v>0</v>
          </cell>
          <cell r="W3354">
            <v>0</v>
          </cell>
          <cell r="X3354">
            <v>0</v>
          </cell>
          <cell r="Y3354">
            <v>0</v>
          </cell>
          <cell r="Z3354">
            <v>0</v>
          </cell>
          <cell r="AA3354">
            <v>0</v>
          </cell>
          <cell r="AB3354"/>
          <cell r="AC3354">
            <v>0</v>
          </cell>
          <cell r="AE3354" t="e">
            <v>#N/A</v>
          </cell>
          <cell r="AF3354" t="e">
            <v>#N/A</v>
          </cell>
          <cell r="AH3354" t="e">
            <v>#N/A</v>
          </cell>
          <cell r="AJ3354" t="e">
            <v>#N/A</v>
          </cell>
          <cell r="AK3354"/>
        </row>
        <row r="3355">
          <cell r="A3355" t="str">
            <v/>
          </cell>
          <cell r="B3355">
            <v>0</v>
          </cell>
          <cell r="K3355"/>
          <cell r="L3355">
            <v>1</v>
          </cell>
          <cell r="N3355"/>
          <cell r="O3355"/>
          <cell r="Q3355">
            <v>0</v>
          </cell>
          <cell r="R3355"/>
          <cell r="S3355"/>
          <cell r="T3355">
            <v>0</v>
          </cell>
          <cell r="W3355">
            <v>0</v>
          </cell>
          <cell r="X3355">
            <v>0</v>
          </cell>
          <cell r="Y3355">
            <v>0</v>
          </cell>
          <cell r="Z3355">
            <v>0</v>
          </cell>
          <cell r="AA3355">
            <v>0</v>
          </cell>
          <cell r="AB3355"/>
          <cell r="AC3355">
            <v>0</v>
          </cell>
          <cell r="AE3355" t="e">
            <v>#N/A</v>
          </cell>
          <cell r="AF3355" t="e">
            <v>#N/A</v>
          </cell>
          <cell r="AH3355" t="e">
            <v>#N/A</v>
          </cell>
          <cell r="AJ3355" t="e">
            <v>#N/A</v>
          </cell>
          <cell r="AK3355"/>
        </row>
        <row r="3356">
          <cell r="A3356" t="str">
            <v/>
          </cell>
          <cell r="B3356">
            <v>0</v>
          </cell>
          <cell r="K3356"/>
          <cell r="L3356">
            <v>1</v>
          </cell>
          <cell r="N3356"/>
          <cell r="O3356"/>
          <cell r="Q3356">
            <v>0</v>
          </cell>
          <cell r="R3356"/>
          <cell r="S3356"/>
          <cell r="T3356">
            <v>0</v>
          </cell>
          <cell r="W3356">
            <v>0</v>
          </cell>
          <cell r="X3356">
            <v>0</v>
          </cell>
          <cell r="Y3356">
            <v>0</v>
          </cell>
          <cell r="Z3356">
            <v>0</v>
          </cell>
          <cell r="AA3356">
            <v>0</v>
          </cell>
          <cell r="AB3356"/>
          <cell r="AC3356">
            <v>0</v>
          </cell>
          <cell r="AE3356" t="e">
            <v>#N/A</v>
          </cell>
          <cell r="AF3356" t="e">
            <v>#N/A</v>
          </cell>
          <cell r="AH3356" t="e">
            <v>#N/A</v>
          </cell>
          <cell r="AJ3356" t="e">
            <v>#N/A</v>
          </cell>
          <cell r="AK3356"/>
        </row>
        <row r="3357">
          <cell r="A3357" t="str">
            <v/>
          </cell>
          <cell r="B3357">
            <v>0</v>
          </cell>
          <cell r="K3357"/>
          <cell r="L3357">
            <v>1</v>
          </cell>
          <cell r="N3357"/>
          <cell r="O3357"/>
          <cell r="Q3357">
            <v>0</v>
          </cell>
          <cell r="R3357"/>
          <cell r="S3357"/>
          <cell r="T3357">
            <v>0</v>
          </cell>
          <cell r="W3357">
            <v>0</v>
          </cell>
          <cell r="X3357">
            <v>0</v>
          </cell>
          <cell r="Y3357">
            <v>0</v>
          </cell>
          <cell r="Z3357">
            <v>0</v>
          </cell>
          <cell r="AA3357">
            <v>0</v>
          </cell>
          <cell r="AB3357"/>
          <cell r="AC3357">
            <v>0</v>
          </cell>
          <cell r="AE3357" t="e">
            <v>#N/A</v>
          </cell>
          <cell r="AF3357" t="e">
            <v>#N/A</v>
          </cell>
          <cell r="AH3357" t="e">
            <v>#N/A</v>
          </cell>
          <cell r="AJ3357" t="e">
            <v>#N/A</v>
          </cell>
          <cell r="AK3357"/>
        </row>
        <row r="3358">
          <cell r="A3358" t="str">
            <v/>
          </cell>
          <cell r="B3358">
            <v>0</v>
          </cell>
          <cell r="L3358">
            <v>1</v>
          </cell>
          <cell r="N3358"/>
          <cell r="O3358"/>
          <cell r="Q3358">
            <v>0</v>
          </cell>
          <cell r="R3358"/>
          <cell r="S3358"/>
          <cell r="T3358">
            <v>0</v>
          </cell>
          <cell r="W3358">
            <v>0</v>
          </cell>
          <cell r="X3358">
            <v>0</v>
          </cell>
          <cell r="Y3358">
            <v>0</v>
          </cell>
          <cell r="Z3358">
            <v>0</v>
          </cell>
          <cell r="AA3358">
            <v>0</v>
          </cell>
          <cell r="AB3358"/>
          <cell r="AC3358">
            <v>0</v>
          </cell>
          <cell r="AE3358" t="e">
            <v>#N/A</v>
          </cell>
          <cell r="AF3358" t="e">
            <v>#N/A</v>
          </cell>
          <cell r="AH3358" t="e">
            <v>#N/A</v>
          </cell>
          <cell r="AJ3358" t="e">
            <v>#N/A</v>
          </cell>
          <cell r="AK3358"/>
        </row>
        <row r="3359">
          <cell r="A3359" t="str">
            <v/>
          </cell>
          <cell r="B3359">
            <v>0</v>
          </cell>
          <cell r="L3359">
            <v>1</v>
          </cell>
          <cell r="O3359"/>
          <cell r="Q3359">
            <v>0</v>
          </cell>
          <cell r="R3359"/>
          <cell r="S3359"/>
          <cell r="T3359">
            <v>0</v>
          </cell>
          <cell r="W3359">
            <v>0</v>
          </cell>
          <cell r="X3359">
            <v>0</v>
          </cell>
          <cell r="Y3359">
            <v>0</v>
          </cell>
          <cell r="Z3359">
            <v>0</v>
          </cell>
          <cell r="AA3359">
            <v>0</v>
          </cell>
          <cell r="AB3359"/>
          <cell r="AC3359">
            <v>0</v>
          </cell>
          <cell r="AE3359" t="e">
            <v>#N/A</v>
          </cell>
          <cell r="AF3359" t="e">
            <v>#N/A</v>
          </cell>
          <cell r="AH3359" t="e">
            <v>#N/A</v>
          </cell>
          <cell r="AJ3359" t="e">
            <v>#N/A</v>
          </cell>
          <cell r="AK3359"/>
        </row>
        <row r="3360">
          <cell r="A3360" t="str">
            <v/>
          </cell>
          <cell r="B3360">
            <v>0</v>
          </cell>
          <cell r="L3360">
            <v>1</v>
          </cell>
          <cell r="O3360"/>
          <cell r="Q3360">
            <v>0</v>
          </cell>
          <cell r="R3360"/>
          <cell r="S3360"/>
          <cell r="T3360">
            <v>0</v>
          </cell>
          <cell r="W3360">
            <v>0</v>
          </cell>
          <cell r="X3360">
            <v>0</v>
          </cell>
          <cell r="Y3360">
            <v>0</v>
          </cell>
          <cell r="Z3360">
            <v>0</v>
          </cell>
          <cell r="AA3360">
            <v>0</v>
          </cell>
          <cell r="AB3360"/>
          <cell r="AC3360">
            <v>0</v>
          </cell>
          <cell r="AE3360" t="e">
            <v>#N/A</v>
          </cell>
          <cell r="AF3360" t="e">
            <v>#N/A</v>
          </cell>
          <cell r="AH3360" t="e">
            <v>#N/A</v>
          </cell>
          <cell r="AJ3360" t="e">
            <v>#N/A</v>
          </cell>
          <cell r="AK3360"/>
        </row>
        <row r="3361">
          <cell r="A3361" t="str">
            <v/>
          </cell>
          <cell r="B3361">
            <v>0</v>
          </cell>
          <cell r="L3361">
            <v>1</v>
          </cell>
          <cell r="O3361"/>
          <cell r="Q3361">
            <v>0</v>
          </cell>
          <cell r="R3361"/>
          <cell r="S3361"/>
          <cell r="T3361">
            <v>0</v>
          </cell>
          <cell r="W3361">
            <v>0</v>
          </cell>
          <cell r="X3361">
            <v>0</v>
          </cell>
          <cell r="Y3361">
            <v>0</v>
          </cell>
          <cell r="Z3361">
            <v>0</v>
          </cell>
          <cell r="AA3361">
            <v>0</v>
          </cell>
          <cell r="AB3361"/>
          <cell r="AC3361">
            <v>0</v>
          </cell>
          <cell r="AE3361" t="e">
            <v>#N/A</v>
          </cell>
          <cell r="AF3361" t="e">
            <v>#N/A</v>
          </cell>
          <cell r="AH3361" t="e">
            <v>#N/A</v>
          </cell>
          <cell r="AJ3361" t="e">
            <v>#N/A</v>
          </cell>
          <cell r="AK3361"/>
        </row>
        <row r="3362">
          <cell r="A3362" t="str">
            <v/>
          </cell>
          <cell r="B3362">
            <v>0</v>
          </cell>
          <cell r="L3362">
            <v>1</v>
          </cell>
          <cell r="O3362"/>
          <cell r="Q3362">
            <v>0</v>
          </cell>
          <cell r="R3362"/>
          <cell r="S3362"/>
          <cell r="T3362">
            <v>0</v>
          </cell>
          <cell r="W3362">
            <v>0</v>
          </cell>
          <cell r="X3362">
            <v>0</v>
          </cell>
          <cell r="Y3362">
            <v>0</v>
          </cell>
          <cell r="Z3362">
            <v>0</v>
          </cell>
          <cell r="AA3362">
            <v>0</v>
          </cell>
          <cell r="AB3362"/>
          <cell r="AC3362">
            <v>0</v>
          </cell>
          <cell r="AE3362" t="e">
            <v>#N/A</v>
          </cell>
          <cell r="AF3362" t="e">
            <v>#N/A</v>
          </cell>
          <cell r="AH3362" t="e">
            <v>#N/A</v>
          </cell>
          <cell r="AJ3362" t="e">
            <v>#N/A</v>
          </cell>
          <cell r="AK3362"/>
        </row>
        <row r="3363">
          <cell r="A3363" t="str">
            <v/>
          </cell>
          <cell r="B3363">
            <v>0</v>
          </cell>
          <cell r="L3363">
            <v>1</v>
          </cell>
          <cell r="O3363"/>
          <cell r="Q3363">
            <v>0</v>
          </cell>
          <cell r="R3363"/>
          <cell r="S3363"/>
          <cell r="T3363">
            <v>0</v>
          </cell>
          <cell r="W3363">
            <v>0</v>
          </cell>
          <cell r="X3363">
            <v>0</v>
          </cell>
          <cell r="Y3363">
            <v>0</v>
          </cell>
          <cell r="Z3363">
            <v>0</v>
          </cell>
          <cell r="AA3363">
            <v>0</v>
          </cell>
          <cell r="AB3363"/>
          <cell r="AC3363">
            <v>0</v>
          </cell>
          <cell r="AE3363" t="e">
            <v>#N/A</v>
          </cell>
          <cell r="AF3363" t="e">
            <v>#N/A</v>
          </cell>
          <cell r="AH3363" t="e">
            <v>#N/A</v>
          </cell>
          <cell r="AJ3363" t="e">
            <v>#N/A</v>
          </cell>
          <cell r="AK3363"/>
        </row>
        <row r="3364">
          <cell r="A3364" t="str">
            <v/>
          </cell>
          <cell r="B3364">
            <v>0</v>
          </cell>
          <cell r="L3364">
            <v>1</v>
          </cell>
          <cell r="O3364"/>
          <cell r="Q3364">
            <v>0</v>
          </cell>
          <cell r="R3364"/>
          <cell r="S3364"/>
          <cell r="T3364">
            <v>0</v>
          </cell>
          <cell r="W3364">
            <v>0</v>
          </cell>
          <cell r="X3364">
            <v>0</v>
          </cell>
          <cell r="Y3364">
            <v>0</v>
          </cell>
          <cell r="Z3364">
            <v>0</v>
          </cell>
          <cell r="AA3364">
            <v>0</v>
          </cell>
          <cell r="AB3364"/>
          <cell r="AC3364">
            <v>0</v>
          </cell>
          <cell r="AE3364" t="e">
            <v>#N/A</v>
          </cell>
          <cell r="AF3364" t="e">
            <v>#N/A</v>
          </cell>
          <cell r="AH3364" t="e">
            <v>#N/A</v>
          </cell>
          <cell r="AJ3364" t="e">
            <v>#N/A</v>
          </cell>
          <cell r="AK3364"/>
        </row>
        <row r="3365">
          <cell r="A3365" t="str">
            <v/>
          </cell>
          <cell r="B3365">
            <v>0</v>
          </cell>
          <cell r="L3365">
            <v>1</v>
          </cell>
          <cell r="O3365"/>
          <cell r="Q3365">
            <v>0</v>
          </cell>
          <cell r="R3365"/>
          <cell r="S3365"/>
          <cell r="T3365">
            <v>0</v>
          </cell>
          <cell r="W3365">
            <v>0</v>
          </cell>
          <cell r="X3365">
            <v>0</v>
          </cell>
          <cell r="Y3365">
            <v>0</v>
          </cell>
          <cell r="Z3365">
            <v>0</v>
          </cell>
          <cell r="AA3365">
            <v>0</v>
          </cell>
          <cell r="AB3365"/>
          <cell r="AC3365">
            <v>0</v>
          </cell>
          <cell r="AE3365" t="e">
            <v>#N/A</v>
          </cell>
          <cell r="AF3365" t="e">
            <v>#N/A</v>
          </cell>
          <cell r="AH3365" t="e">
            <v>#N/A</v>
          </cell>
          <cell r="AJ3365" t="e">
            <v>#N/A</v>
          </cell>
          <cell r="AK3365"/>
        </row>
        <row r="3366">
          <cell r="A3366" t="str">
            <v/>
          </cell>
          <cell r="B3366">
            <v>0</v>
          </cell>
          <cell r="L3366">
            <v>1</v>
          </cell>
          <cell r="O3366"/>
          <cell r="Q3366">
            <v>0</v>
          </cell>
          <cell r="R3366"/>
          <cell r="S3366"/>
          <cell r="T3366">
            <v>0</v>
          </cell>
          <cell r="W3366">
            <v>0</v>
          </cell>
          <cell r="X3366">
            <v>0</v>
          </cell>
          <cell r="Y3366">
            <v>0</v>
          </cell>
          <cell r="Z3366">
            <v>0</v>
          </cell>
          <cell r="AA3366">
            <v>0</v>
          </cell>
          <cell r="AB3366"/>
          <cell r="AC3366">
            <v>0</v>
          </cell>
          <cell r="AE3366" t="e">
            <v>#N/A</v>
          </cell>
          <cell r="AF3366" t="e">
            <v>#N/A</v>
          </cell>
          <cell r="AH3366" t="e">
            <v>#N/A</v>
          </cell>
          <cell r="AJ3366" t="e">
            <v>#N/A</v>
          </cell>
          <cell r="AK3366"/>
        </row>
        <row r="3367">
          <cell r="A3367" t="str">
            <v/>
          </cell>
          <cell r="B3367">
            <v>0</v>
          </cell>
          <cell r="L3367">
            <v>1</v>
          </cell>
          <cell r="O3367"/>
          <cell r="Q3367">
            <v>0</v>
          </cell>
          <cell r="R3367"/>
          <cell r="S3367"/>
          <cell r="T3367">
            <v>0</v>
          </cell>
          <cell r="W3367">
            <v>0</v>
          </cell>
          <cell r="X3367">
            <v>0</v>
          </cell>
          <cell r="Y3367">
            <v>0</v>
          </cell>
          <cell r="Z3367">
            <v>0</v>
          </cell>
          <cell r="AA3367">
            <v>0</v>
          </cell>
          <cell r="AB3367"/>
          <cell r="AC3367">
            <v>0</v>
          </cell>
          <cell r="AE3367" t="e">
            <v>#N/A</v>
          </cell>
          <cell r="AF3367" t="e">
            <v>#N/A</v>
          </cell>
          <cell r="AH3367" t="e">
            <v>#N/A</v>
          </cell>
          <cell r="AJ3367" t="e">
            <v>#N/A</v>
          </cell>
          <cell r="AK3367"/>
        </row>
        <row r="3368">
          <cell r="A3368" t="str">
            <v/>
          </cell>
          <cell r="B3368">
            <v>0</v>
          </cell>
          <cell r="L3368">
            <v>1</v>
          </cell>
          <cell r="O3368"/>
          <cell r="Q3368">
            <v>0</v>
          </cell>
          <cell r="R3368"/>
          <cell r="S3368"/>
          <cell r="T3368">
            <v>0</v>
          </cell>
          <cell r="W3368">
            <v>0</v>
          </cell>
          <cell r="X3368">
            <v>0</v>
          </cell>
          <cell r="Y3368">
            <v>0</v>
          </cell>
          <cell r="Z3368">
            <v>0</v>
          </cell>
          <cell r="AA3368">
            <v>0</v>
          </cell>
          <cell r="AB3368"/>
          <cell r="AC3368">
            <v>0</v>
          </cell>
          <cell r="AE3368" t="e">
            <v>#N/A</v>
          </cell>
          <cell r="AF3368" t="e">
            <v>#N/A</v>
          </cell>
          <cell r="AH3368" t="e">
            <v>#N/A</v>
          </cell>
          <cell r="AJ3368" t="e">
            <v>#N/A</v>
          </cell>
          <cell r="AK3368"/>
        </row>
        <row r="3369">
          <cell r="A3369" t="str">
            <v/>
          </cell>
          <cell r="B3369">
            <v>0</v>
          </cell>
          <cell r="L3369">
            <v>1</v>
          </cell>
          <cell r="O3369"/>
          <cell r="Q3369">
            <v>0</v>
          </cell>
          <cell r="R3369"/>
          <cell r="S3369"/>
          <cell r="T3369">
            <v>0</v>
          </cell>
          <cell r="U3369"/>
          <cell r="V3369"/>
          <cell r="W3369">
            <v>0</v>
          </cell>
          <cell r="X3369">
            <v>0</v>
          </cell>
          <cell r="Y3369">
            <v>0</v>
          </cell>
          <cell r="Z3369">
            <v>0</v>
          </cell>
          <cell r="AA3369">
            <v>0</v>
          </cell>
          <cell r="AB3369"/>
          <cell r="AC3369">
            <v>0</v>
          </cell>
          <cell r="AE3369" t="e">
            <v>#N/A</v>
          </cell>
          <cell r="AF3369" t="e">
            <v>#N/A</v>
          </cell>
          <cell r="AH3369" t="e">
            <v>#N/A</v>
          </cell>
          <cell r="AJ3369" t="e">
            <v>#N/A</v>
          </cell>
          <cell r="AK3369"/>
        </row>
        <row r="3370">
          <cell r="A3370" t="str">
            <v/>
          </cell>
          <cell r="B3370">
            <v>0</v>
          </cell>
          <cell r="K3370"/>
          <cell r="L3370">
            <v>1</v>
          </cell>
          <cell r="N3370"/>
          <cell r="O3370"/>
          <cell r="Q3370">
            <v>0</v>
          </cell>
          <cell r="R3370"/>
          <cell r="S3370"/>
          <cell r="T3370">
            <v>0</v>
          </cell>
          <cell r="W3370">
            <v>0</v>
          </cell>
          <cell r="X3370">
            <v>0</v>
          </cell>
          <cell r="Y3370">
            <v>0</v>
          </cell>
          <cell r="Z3370">
            <v>0</v>
          </cell>
          <cell r="AA3370">
            <v>0</v>
          </cell>
          <cell r="AB3370"/>
          <cell r="AC3370">
            <v>0</v>
          </cell>
          <cell r="AE3370" t="e">
            <v>#N/A</v>
          </cell>
          <cell r="AF3370" t="e">
            <v>#N/A</v>
          </cell>
          <cell r="AH3370" t="e">
            <v>#N/A</v>
          </cell>
          <cell r="AJ3370" t="e">
            <v>#N/A</v>
          </cell>
          <cell r="AK3370"/>
        </row>
        <row r="3371">
          <cell r="A3371" t="str">
            <v/>
          </cell>
          <cell r="B3371">
            <v>0</v>
          </cell>
          <cell r="L3371">
            <v>1</v>
          </cell>
          <cell r="O3371"/>
          <cell r="Q3371">
            <v>0</v>
          </cell>
          <cell r="R3371"/>
          <cell r="S3371"/>
          <cell r="T3371">
            <v>0</v>
          </cell>
          <cell r="U3371"/>
          <cell r="W3371">
            <v>0</v>
          </cell>
          <cell r="X3371">
            <v>0</v>
          </cell>
          <cell r="Y3371">
            <v>0</v>
          </cell>
          <cell r="Z3371">
            <v>0</v>
          </cell>
          <cell r="AA3371">
            <v>0</v>
          </cell>
          <cell r="AB3371"/>
          <cell r="AC3371">
            <v>0</v>
          </cell>
          <cell r="AE3371" t="e">
            <v>#N/A</v>
          </cell>
          <cell r="AF3371" t="e">
            <v>#N/A</v>
          </cell>
          <cell r="AH3371" t="e">
            <v>#N/A</v>
          </cell>
          <cell r="AJ3371" t="e">
            <v>#N/A</v>
          </cell>
          <cell r="AK3371"/>
        </row>
        <row r="3372">
          <cell r="A3372" t="str">
            <v/>
          </cell>
          <cell r="B3372">
            <v>0</v>
          </cell>
          <cell r="K3372"/>
          <cell r="L3372">
            <v>1</v>
          </cell>
          <cell r="N3372"/>
          <cell r="O3372"/>
          <cell r="Q3372">
            <v>0</v>
          </cell>
          <cell r="R3372"/>
          <cell r="S3372"/>
          <cell r="T3372">
            <v>0</v>
          </cell>
          <cell r="W3372">
            <v>0</v>
          </cell>
          <cell r="X3372">
            <v>0</v>
          </cell>
          <cell r="Y3372">
            <v>0</v>
          </cell>
          <cell r="Z3372">
            <v>0</v>
          </cell>
          <cell r="AA3372">
            <v>0</v>
          </cell>
          <cell r="AB3372"/>
          <cell r="AC3372">
            <v>0</v>
          </cell>
          <cell r="AE3372" t="e">
            <v>#N/A</v>
          </cell>
          <cell r="AF3372" t="e">
            <v>#N/A</v>
          </cell>
          <cell r="AH3372" t="e">
            <v>#N/A</v>
          </cell>
          <cell r="AJ3372" t="e">
            <v>#N/A</v>
          </cell>
          <cell r="AK3372"/>
        </row>
        <row r="3373">
          <cell r="A3373" t="str">
            <v/>
          </cell>
          <cell r="B3373">
            <v>0</v>
          </cell>
          <cell r="K3373"/>
          <cell r="L3373">
            <v>1</v>
          </cell>
          <cell r="N3373"/>
          <cell r="O3373"/>
          <cell r="Q3373">
            <v>0</v>
          </cell>
          <cell r="R3373"/>
          <cell r="S3373"/>
          <cell r="T3373">
            <v>0</v>
          </cell>
          <cell r="W3373">
            <v>0</v>
          </cell>
          <cell r="X3373">
            <v>0</v>
          </cell>
          <cell r="Y3373">
            <v>0</v>
          </cell>
          <cell r="Z3373">
            <v>0</v>
          </cell>
          <cell r="AA3373">
            <v>0</v>
          </cell>
          <cell r="AB3373"/>
          <cell r="AC3373">
            <v>0</v>
          </cell>
          <cell r="AE3373" t="e">
            <v>#N/A</v>
          </cell>
          <cell r="AF3373" t="e">
            <v>#N/A</v>
          </cell>
          <cell r="AH3373" t="e">
            <v>#N/A</v>
          </cell>
          <cell r="AJ3373" t="e">
            <v>#N/A</v>
          </cell>
          <cell r="AK3373"/>
        </row>
        <row r="3374">
          <cell r="A3374" t="str">
            <v/>
          </cell>
          <cell r="B3374">
            <v>0</v>
          </cell>
          <cell r="K3374"/>
          <cell r="L3374">
            <v>1</v>
          </cell>
          <cell r="N3374"/>
          <cell r="O3374"/>
          <cell r="Q3374">
            <v>0</v>
          </cell>
          <cell r="R3374"/>
          <cell r="S3374"/>
          <cell r="T3374">
            <v>0</v>
          </cell>
          <cell r="W3374">
            <v>0</v>
          </cell>
          <cell r="X3374">
            <v>0</v>
          </cell>
          <cell r="Y3374">
            <v>0</v>
          </cell>
          <cell r="Z3374">
            <v>0</v>
          </cell>
          <cell r="AA3374">
            <v>0</v>
          </cell>
          <cell r="AB3374"/>
          <cell r="AC3374">
            <v>0</v>
          </cell>
          <cell r="AE3374" t="e">
            <v>#N/A</v>
          </cell>
          <cell r="AF3374" t="e">
            <v>#N/A</v>
          </cell>
          <cell r="AH3374" t="e">
            <v>#N/A</v>
          </cell>
          <cell r="AJ3374" t="e">
            <v>#N/A</v>
          </cell>
          <cell r="AK3374"/>
        </row>
        <row r="3375">
          <cell r="A3375" t="str">
            <v/>
          </cell>
          <cell r="B3375">
            <v>0</v>
          </cell>
          <cell r="L3375">
            <v>1</v>
          </cell>
          <cell r="O3375"/>
          <cell r="Q3375">
            <v>0</v>
          </cell>
          <cell r="R3375"/>
          <cell r="S3375"/>
          <cell r="T3375">
            <v>0</v>
          </cell>
          <cell r="U3375"/>
          <cell r="W3375">
            <v>0</v>
          </cell>
          <cell r="X3375">
            <v>0</v>
          </cell>
          <cell r="Y3375">
            <v>0</v>
          </cell>
          <cell r="Z3375">
            <v>0</v>
          </cell>
          <cell r="AA3375">
            <v>0</v>
          </cell>
          <cell r="AB3375"/>
          <cell r="AC3375">
            <v>0</v>
          </cell>
          <cell r="AE3375" t="e">
            <v>#N/A</v>
          </cell>
          <cell r="AF3375" t="e">
            <v>#N/A</v>
          </cell>
          <cell r="AH3375" t="e">
            <v>#N/A</v>
          </cell>
          <cell r="AJ3375" t="e">
            <v>#N/A</v>
          </cell>
          <cell r="AK3375"/>
        </row>
        <row r="3376">
          <cell r="A3376" t="str">
            <v/>
          </cell>
          <cell r="B3376">
            <v>0</v>
          </cell>
          <cell r="L3376">
            <v>1</v>
          </cell>
          <cell r="O3376"/>
          <cell r="Q3376">
            <v>0</v>
          </cell>
          <cell r="R3376"/>
          <cell r="S3376"/>
          <cell r="T3376">
            <v>0</v>
          </cell>
          <cell r="W3376">
            <v>0</v>
          </cell>
          <cell r="X3376">
            <v>0</v>
          </cell>
          <cell r="Y3376">
            <v>0</v>
          </cell>
          <cell r="Z3376">
            <v>0</v>
          </cell>
          <cell r="AA3376">
            <v>0</v>
          </cell>
          <cell r="AB3376"/>
          <cell r="AC3376">
            <v>0</v>
          </cell>
          <cell r="AE3376" t="e">
            <v>#N/A</v>
          </cell>
          <cell r="AF3376" t="e">
            <v>#N/A</v>
          </cell>
          <cell r="AH3376" t="e">
            <v>#N/A</v>
          </cell>
          <cell r="AJ3376" t="e">
            <v>#N/A</v>
          </cell>
          <cell r="AK3376"/>
        </row>
        <row r="3377">
          <cell r="A3377" t="str">
            <v/>
          </cell>
          <cell r="B3377">
            <v>0</v>
          </cell>
          <cell r="L3377">
            <v>1</v>
          </cell>
          <cell r="O3377"/>
          <cell r="Q3377">
            <v>0</v>
          </cell>
          <cell r="R3377"/>
          <cell r="S3377"/>
          <cell r="T3377">
            <v>0</v>
          </cell>
          <cell r="W3377">
            <v>0</v>
          </cell>
          <cell r="X3377">
            <v>0</v>
          </cell>
          <cell r="Y3377">
            <v>0</v>
          </cell>
          <cell r="Z3377">
            <v>0</v>
          </cell>
          <cell r="AA3377">
            <v>0</v>
          </cell>
          <cell r="AB3377"/>
          <cell r="AC3377">
            <v>0</v>
          </cell>
          <cell r="AE3377" t="e">
            <v>#N/A</v>
          </cell>
          <cell r="AF3377" t="e">
            <v>#N/A</v>
          </cell>
          <cell r="AH3377" t="e">
            <v>#N/A</v>
          </cell>
          <cell r="AJ3377" t="e">
            <v>#N/A</v>
          </cell>
          <cell r="AK3377"/>
        </row>
        <row r="3378">
          <cell r="A3378" t="str">
            <v/>
          </cell>
          <cell r="B3378">
            <v>0</v>
          </cell>
          <cell r="L3378">
            <v>1</v>
          </cell>
          <cell r="O3378"/>
          <cell r="Q3378">
            <v>0</v>
          </cell>
          <cell r="R3378"/>
          <cell r="S3378"/>
          <cell r="T3378">
            <v>0</v>
          </cell>
          <cell r="W3378">
            <v>0</v>
          </cell>
          <cell r="X3378">
            <v>0</v>
          </cell>
          <cell r="Y3378">
            <v>0</v>
          </cell>
          <cell r="Z3378">
            <v>0</v>
          </cell>
          <cell r="AA3378">
            <v>0</v>
          </cell>
          <cell r="AB3378"/>
          <cell r="AC3378">
            <v>0</v>
          </cell>
          <cell r="AE3378" t="e">
            <v>#N/A</v>
          </cell>
          <cell r="AF3378" t="e">
            <v>#N/A</v>
          </cell>
          <cell r="AH3378" t="e">
            <v>#N/A</v>
          </cell>
          <cell r="AJ3378" t="e">
            <v>#N/A</v>
          </cell>
          <cell r="AK3378"/>
        </row>
        <row r="3379">
          <cell r="A3379" t="str">
            <v/>
          </cell>
          <cell r="B3379">
            <v>0</v>
          </cell>
          <cell r="L3379">
            <v>1</v>
          </cell>
          <cell r="O3379"/>
          <cell r="Q3379">
            <v>0</v>
          </cell>
          <cell r="R3379"/>
          <cell r="S3379"/>
          <cell r="T3379">
            <v>0</v>
          </cell>
          <cell r="W3379">
            <v>0</v>
          </cell>
          <cell r="X3379">
            <v>0</v>
          </cell>
          <cell r="Y3379">
            <v>0</v>
          </cell>
          <cell r="Z3379">
            <v>0</v>
          </cell>
          <cell r="AA3379">
            <v>0</v>
          </cell>
          <cell r="AB3379"/>
          <cell r="AC3379">
            <v>0</v>
          </cell>
          <cell r="AE3379" t="e">
            <v>#N/A</v>
          </cell>
          <cell r="AF3379" t="e">
            <v>#N/A</v>
          </cell>
          <cell r="AH3379" t="e">
            <v>#N/A</v>
          </cell>
          <cell r="AJ3379" t="e">
            <v>#N/A</v>
          </cell>
          <cell r="AK3379"/>
        </row>
        <row r="3380">
          <cell r="A3380" t="str">
            <v/>
          </cell>
          <cell r="B3380">
            <v>0</v>
          </cell>
          <cell r="L3380">
            <v>1</v>
          </cell>
          <cell r="O3380"/>
          <cell r="Q3380">
            <v>0</v>
          </cell>
          <cell r="R3380"/>
          <cell r="S3380"/>
          <cell r="T3380">
            <v>0</v>
          </cell>
          <cell r="W3380">
            <v>0</v>
          </cell>
          <cell r="X3380">
            <v>0</v>
          </cell>
          <cell r="Y3380">
            <v>0</v>
          </cell>
          <cell r="Z3380">
            <v>0</v>
          </cell>
          <cell r="AA3380">
            <v>0</v>
          </cell>
          <cell r="AB3380"/>
          <cell r="AC3380">
            <v>0</v>
          </cell>
          <cell r="AE3380" t="e">
            <v>#N/A</v>
          </cell>
          <cell r="AF3380" t="e">
            <v>#N/A</v>
          </cell>
          <cell r="AH3380" t="e">
            <v>#N/A</v>
          </cell>
          <cell r="AJ3380" t="e">
            <v>#N/A</v>
          </cell>
          <cell r="AK3380"/>
        </row>
        <row r="3381">
          <cell r="A3381" t="str">
            <v/>
          </cell>
          <cell r="B3381">
            <v>0</v>
          </cell>
          <cell r="L3381">
            <v>1</v>
          </cell>
          <cell r="O3381"/>
          <cell r="Q3381">
            <v>0</v>
          </cell>
          <cell r="R3381"/>
          <cell r="S3381"/>
          <cell r="T3381">
            <v>0</v>
          </cell>
          <cell r="W3381">
            <v>0</v>
          </cell>
          <cell r="X3381">
            <v>0</v>
          </cell>
          <cell r="Y3381">
            <v>0</v>
          </cell>
          <cell r="Z3381">
            <v>0</v>
          </cell>
          <cell r="AA3381">
            <v>0</v>
          </cell>
          <cell r="AB3381"/>
          <cell r="AC3381">
            <v>0</v>
          </cell>
          <cell r="AE3381" t="e">
            <v>#N/A</v>
          </cell>
          <cell r="AF3381" t="e">
            <v>#N/A</v>
          </cell>
          <cell r="AH3381" t="e">
            <v>#N/A</v>
          </cell>
          <cell r="AJ3381" t="e">
            <v>#N/A</v>
          </cell>
          <cell r="AK3381"/>
        </row>
        <row r="3382">
          <cell r="A3382" t="str">
            <v/>
          </cell>
          <cell r="B3382">
            <v>0</v>
          </cell>
          <cell r="L3382">
            <v>1</v>
          </cell>
          <cell r="O3382"/>
          <cell r="Q3382">
            <v>0</v>
          </cell>
          <cell r="R3382"/>
          <cell r="S3382"/>
          <cell r="T3382">
            <v>0</v>
          </cell>
          <cell r="W3382">
            <v>0</v>
          </cell>
          <cell r="X3382">
            <v>0</v>
          </cell>
          <cell r="Y3382">
            <v>0</v>
          </cell>
          <cell r="Z3382">
            <v>0</v>
          </cell>
          <cell r="AA3382">
            <v>0</v>
          </cell>
          <cell r="AB3382"/>
          <cell r="AC3382">
            <v>0</v>
          </cell>
          <cell r="AE3382" t="e">
            <v>#N/A</v>
          </cell>
          <cell r="AF3382" t="e">
            <v>#N/A</v>
          </cell>
          <cell r="AH3382" t="e">
            <v>#N/A</v>
          </cell>
          <cell r="AJ3382" t="e">
            <v>#N/A</v>
          </cell>
          <cell r="AK3382"/>
        </row>
        <row r="3383">
          <cell r="A3383" t="str">
            <v/>
          </cell>
          <cell r="B3383">
            <v>0</v>
          </cell>
          <cell r="L3383">
            <v>1</v>
          </cell>
          <cell r="N3383"/>
          <cell r="O3383"/>
          <cell r="Q3383">
            <v>0</v>
          </cell>
          <cell r="R3383"/>
          <cell r="S3383"/>
          <cell r="T3383">
            <v>0</v>
          </cell>
          <cell r="W3383">
            <v>0</v>
          </cell>
          <cell r="X3383">
            <v>0</v>
          </cell>
          <cell r="Y3383">
            <v>0</v>
          </cell>
          <cell r="Z3383">
            <v>0</v>
          </cell>
          <cell r="AA3383">
            <v>0</v>
          </cell>
          <cell r="AB3383"/>
          <cell r="AC3383">
            <v>0</v>
          </cell>
          <cell r="AE3383" t="e">
            <v>#N/A</v>
          </cell>
          <cell r="AF3383" t="e">
            <v>#N/A</v>
          </cell>
          <cell r="AH3383" t="e">
            <v>#N/A</v>
          </cell>
          <cell r="AJ3383" t="e">
            <v>#N/A</v>
          </cell>
          <cell r="AK3383"/>
        </row>
        <row r="3384">
          <cell r="A3384" t="str">
            <v/>
          </cell>
          <cell r="B3384">
            <v>0</v>
          </cell>
          <cell r="L3384">
            <v>1</v>
          </cell>
          <cell r="O3384"/>
          <cell r="Q3384">
            <v>0</v>
          </cell>
          <cell r="R3384"/>
          <cell r="S3384"/>
          <cell r="T3384">
            <v>0</v>
          </cell>
          <cell r="W3384">
            <v>0</v>
          </cell>
          <cell r="X3384">
            <v>0</v>
          </cell>
          <cell r="Y3384">
            <v>0</v>
          </cell>
          <cell r="Z3384">
            <v>0</v>
          </cell>
          <cell r="AA3384">
            <v>0</v>
          </cell>
          <cell r="AB3384"/>
          <cell r="AC3384">
            <v>0</v>
          </cell>
          <cell r="AE3384" t="e">
            <v>#N/A</v>
          </cell>
          <cell r="AF3384" t="e">
            <v>#N/A</v>
          </cell>
          <cell r="AH3384" t="e">
            <v>#N/A</v>
          </cell>
          <cell r="AJ3384" t="e">
            <v>#N/A</v>
          </cell>
          <cell r="AK3384"/>
        </row>
        <row r="3385">
          <cell r="A3385" t="str">
            <v/>
          </cell>
          <cell r="B3385">
            <v>0</v>
          </cell>
          <cell r="L3385">
            <v>1</v>
          </cell>
          <cell r="O3385"/>
          <cell r="Q3385">
            <v>0</v>
          </cell>
          <cell r="R3385"/>
          <cell r="S3385"/>
          <cell r="T3385">
            <v>0</v>
          </cell>
          <cell r="W3385">
            <v>0</v>
          </cell>
          <cell r="X3385">
            <v>0</v>
          </cell>
          <cell r="Y3385">
            <v>0</v>
          </cell>
          <cell r="Z3385">
            <v>0</v>
          </cell>
          <cell r="AA3385">
            <v>0</v>
          </cell>
          <cell r="AB3385"/>
          <cell r="AC3385">
            <v>0</v>
          </cell>
          <cell r="AE3385" t="e">
            <v>#N/A</v>
          </cell>
          <cell r="AF3385" t="e">
            <v>#N/A</v>
          </cell>
          <cell r="AH3385" t="e">
            <v>#N/A</v>
          </cell>
          <cell r="AJ3385" t="e">
            <v>#N/A</v>
          </cell>
          <cell r="AK3385"/>
        </row>
        <row r="3386">
          <cell r="A3386" t="str">
            <v/>
          </cell>
          <cell r="B3386">
            <v>0</v>
          </cell>
          <cell r="L3386">
            <v>1</v>
          </cell>
          <cell r="N3386"/>
          <cell r="O3386"/>
          <cell r="Q3386">
            <v>0</v>
          </cell>
          <cell r="R3386"/>
          <cell r="S3386"/>
          <cell r="T3386">
            <v>0</v>
          </cell>
          <cell r="W3386">
            <v>0</v>
          </cell>
          <cell r="X3386">
            <v>0</v>
          </cell>
          <cell r="Y3386">
            <v>0</v>
          </cell>
          <cell r="Z3386">
            <v>0</v>
          </cell>
          <cell r="AA3386">
            <v>0</v>
          </cell>
          <cell r="AB3386"/>
          <cell r="AC3386">
            <v>0</v>
          </cell>
          <cell r="AE3386" t="e">
            <v>#N/A</v>
          </cell>
          <cell r="AF3386" t="e">
            <v>#N/A</v>
          </cell>
          <cell r="AH3386" t="e">
            <v>#N/A</v>
          </cell>
          <cell r="AJ3386" t="e">
            <v>#N/A</v>
          </cell>
          <cell r="AK3386"/>
        </row>
        <row r="3387">
          <cell r="A3387" t="str">
            <v/>
          </cell>
          <cell r="B3387">
            <v>0</v>
          </cell>
          <cell r="L3387">
            <v>1</v>
          </cell>
          <cell r="O3387"/>
          <cell r="Q3387">
            <v>0</v>
          </cell>
          <cell r="R3387"/>
          <cell r="S3387"/>
          <cell r="T3387">
            <v>0</v>
          </cell>
          <cell r="W3387">
            <v>0</v>
          </cell>
          <cell r="X3387">
            <v>0</v>
          </cell>
          <cell r="Y3387">
            <v>0</v>
          </cell>
          <cell r="Z3387">
            <v>0</v>
          </cell>
          <cell r="AA3387">
            <v>0</v>
          </cell>
          <cell r="AB3387"/>
          <cell r="AC3387">
            <v>0</v>
          </cell>
          <cell r="AE3387" t="e">
            <v>#N/A</v>
          </cell>
          <cell r="AF3387" t="e">
            <v>#N/A</v>
          </cell>
          <cell r="AH3387" t="e">
            <v>#N/A</v>
          </cell>
          <cell r="AJ3387" t="e">
            <v>#N/A</v>
          </cell>
          <cell r="AK3387"/>
        </row>
        <row r="3388">
          <cell r="A3388" t="str">
            <v/>
          </cell>
          <cell r="B3388">
            <v>0</v>
          </cell>
          <cell r="L3388">
            <v>1</v>
          </cell>
          <cell r="N3388"/>
          <cell r="O3388"/>
          <cell r="Q3388">
            <v>0</v>
          </cell>
          <cell r="R3388"/>
          <cell r="S3388"/>
          <cell r="T3388">
            <v>0</v>
          </cell>
          <cell r="W3388">
            <v>0</v>
          </cell>
          <cell r="X3388">
            <v>0</v>
          </cell>
          <cell r="Y3388">
            <v>0</v>
          </cell>
          <cell r="Z3388">
            <v>0</v>
          </cell>
          <cell r="AA3388">
            <v>0</v>
          </cell>
          <cell r="AB3388"/>
          <cell r="AC3388">
            <v>0</v>
          </cell>
          <cell r="AE3388" t="e">
            <v>#N/A</v>
          </cell>
          <cell r="AF3388" t="e">
            <v>#N/A</v>
          </cell>
          <cell r="AH3388" t="e">
            <v>#N/A</v>
          </cell>
          <cell r="AJ3388" t="e">
            <v>#N/A</v>
          </cell>
          <cell r="AK3388"/>
        </row>
        <row r="3389">
          <cell r="A3389" t="str">
            <v/>
          </cell>
          <cell r="B3389">
            <v>0</v>
          </cell>
          <cell r="L3389">
            <v>1</v>
          </cell>
          <cell r="O3389"/>
          <cell r="Q3389">
            <v>0</v>
          </cell>
          <cell r="R3389"/>
          <cell r="S3389"/>
          <cell r="T3389">
            <v>0</v>
          </cell>
          <cell r="W3389">
            <v>0</v>
          </cell>
          <cell r="X3389">
            <v>0</v>
          </cell>
          <cell r="Y3389">
            <v>0</v>
          </cell>
          <cell r="Z3389">
            <v>0</v>
          </cell>
          <cell r="AA3389">
            <v>0</v>
          </cell>
          <cell r="AB3389"/>
          <cell r="AC3389">
            <v>0</v>
          </cell>
          <cell r="AE3389" t="e">
            <v>#N/A</v>
          </cell>
          <cell r="AF3389" t="e">
            <v>#N/A</v>
          </cell>
          <cell r="AH3389" t="e">
            <v>#N/A</v>
          </cell>
          <cell r="AJ3389" t="e">
            <v>#N/A</v>
          </cell>
          <cell r="AK3389"/>
        </row>
        <row r="3390">
          <cell r="A3390" t="str">
            <v/>
          </cell>
          <cell r="B3390">
            <v>0</v>
          </cell>
          <cell r="L3390">
            <v>1</v>
          </cell>
          <cell r="O3390"/>
          <cell r="Q3390">
            <v>0</v>
          </cell>
          <cell r="R3390"/>
          <cell r="S3390"/>
          <cell r="T3390">
            <v>0</v>
          </cell>
          <cell r="W3390">
            <v>0</v>
          </cell>
          <cell r="X3390">
            <v>0</v>
          </cell>
          <cell r="Y3390">
            <v>0</v>
          </cell>
          <cell r="Z3390">
            <v>0</v>
          </cell>
          <cell r="AA3390">
            <v>0</v>
          </cell>
          <cell r="AB3390"/>
          <cell r="AC3390">
            <v>0</v>
          </cell>
          <cell r="AE3390" t="e">
            <v>#N/A</v>
          </cell>
          <cell r="AF3390" t="e">
            <v>#N/A</v>
          </cell>
          <cell r="AH3390" t="e">
            <v>#N/A</v>
          </cell>
          <cell r="AJ3390" t="e">
            <v>#N/A</v>
          </cell>
          <cell r="AK3390"/>
        </row>
        <row r="3391">
          <cell r="A3391" t="str">
            <v/>
          </cell>
          <cell r="B3391">
            <v>0</v>
          </cell>
          <cell r="L3391">
            <v>1</v>
          </cell>
          <cell r="O3391"/>
          <cell r="Q3391">
            <v>0</v>
          </cell>
          <cell r="R3391"/>
          <cell r="S3391"/>
          <cell r="T3391">
            <v>0</v>
          </cell>
          <cell r="W3391">
            <v>0</v>
          </cell>
          <cell r="X3391">
            <v>0</v>
          </cell>
          <cell r="Y3391">
            <v>0</v>
          </cell>
          <cell r="Z3391">
            <v>0</v>
          </cell>
          <cell r="AA3391">
            <v>0</v>
          </cell>
          <cell r="AB3391"/>
          <cell r="AC3391">
            <v>0</v>
          </cell>
          <cell r="AE3391" t="e">
            <v>#N/A</v>
          </cell>
          <cell r="AF3391" t="e">
            <v>#N/A</v>
          </cell>
          <cell r="AH3391" t="e">
            <v>#N/A</v>
          </cell>
          <cell r="AJ3391" t="e">
            <v>#N/A</v>
          </cell>
          <cell r="AK3391"/>
        </row>
        <row r="3392">
          <cell r="A3392" t="str">
            <v/>
          </cell>
          <cell r="B3392">
            <v>0</v>
          </cell>
          <cell r="L3392">
            <v>1</v>
          </cell>
          <cell r="O3392"/>
          <cell r="Q3392">
            <v>0</v>
          </cell>
          <cell r="R3392"/>
          <cell r="S3392"/>
          <cell r="T3392">
            <v>0</v>
          </cell>
          <cell r="W3392">
            <v>0</v>
          </cell>
          <cell r="X3392">
            <v>0</v>
          </cell>
          <cell r="Y3392">
            <v>0</v>
          </cell>
          <cell r="Z3392">
            <v>0</v>
          </cell>
          <cell r="AA3392">
            <v>0</v>
          </cell>
          <cell r="AB3392"/>
          <cell r="AC3392">
            <v>0</v>
          </cell>
          <cell r="AE3392" t="e">
            <v>#N/A</v>
          </cell>
          <cell r="AF3392" t="e">
            <v>#N/A</v>
          </cell>
          <cell r="AH3392" t="e">
            <v>#N/A</v>
          </cell>
          <cell r="AJ3392" t="e">
            <v>#N/A</v>
          </cell>
          <cell r="AK3392"/>
        </row>
        <row r="3393">
          <cell r="A3393" t="str">
            <v/>
          </cell>
          <cell r="B3393">
            <v>0</v>
          </cell>
          <cell r="L3393">
            <v>1</v>
          </cell>
          <cell r="O3393"/>
          <cell r="Q3393">
            <v>0</v>
          </cell>
          <cell r="R3393"/>
          <cell r="S3393"/>
          <cell r="T3393">
            <v>0</v>
          </cell>
          <cell r="W3393">
            <v>0</v>
          </cell>
          <cell r="X3393">
            <v>0</v>
          </cell>
          <cell r="Y3393">
            <v>0</v>
          </cell>
          <cell r="Z3393">
            <v>0</v>
          </cell>
          <cell r="AA3393">
            <v>0</v>
          </cell>
          <cell r="AB3393"/>
          <cell r="AC3393">
            <v>0</v>
          </cell>
          <cell r="AE3393" t="e">
            <v>#N/A</v>
          </cell>
          <cell r="AF3393" t="e">
            <v>#N/A</v>
          </cell>
          <cell r="AH3393" t="e">
            <v>#N/A</v>
          </cell>
          <cell r="AJ3393" t="e">
            <v>#N/A</v>
          </cell>
          <cell r="AK3393"/>
        </row>
        <row r="3394">
          <cell r="A3394" t="str">
            <v/>
          </cell>
          <cell r="B3394">
            <v>0</v>
          </cell>
          <cell r="L3394">
            <v>1</v>
          </cell>
          <cell r="O3394"/>
          <cell r="Q3394">
            <v>0</v>
          </cell>
          <cell r="R3394"/>
          <cell r="S3394"/>
          <cell r="T3394">
            <v>0</v>
          </cell>
          <cell r="W3394">
            <v>0</v>
          </cell>
          <cell r="X3394">
            <v>0</v>
          </cell>
          <cell r="Y3394">
            <v>0</v>
          </cell>
          <cell r="Z3394">
            <v>0</v>
          </cell>
          <cell r="AA3394">
            <v>0</v>
          </cell>
          <cell r="AB3394"/>
          <cell r="AC3394">
            <v>0</v>
          </cell>
          <cell r="AE3394" t="e">
            <v>#N/A</v>
          </cell>
          <cell r="AF3394" t="e">
            <v>#N/A</v>
          </cell>
          <cell r="AH3394" t="e">
            <v>#N/A</v>
          </cell>
          <cell r="AJ3394" t="e">
            <v>#N/A</v>
          </cell>
          <cell r="AK3394"/>
        </row>
        <row r="3395">
          <cell r="A3395" t="str">
            <v/>
          </cell>
          <cell r="B3395">
            <v>0</v>
          </cell>
          <cell r="L3395">
            <v>1</v>
          </cell>
          <cell r="N3395"/>
          <cell r="O3395"/>
          <cell r="Q3395">
            <v>0</v>
          </cell>
          <cell r="R3395"/>
          <cell r="S3395"/>
          <cell r="T3395">
            <v>0</v>
          </cell>
          <cell r="W3395">
            <v>0</v>
          </cell>
          <cell r="X3395">
            <v>0</v>
          </cell>
          <cell r="Y3395">
            <v>0</v>
          </cell>
          <cell r="Z3395">
            <v>0</v>
          </cell>
          <cell r="AA3395">
            <v>0</v>
          </cell>
          <cell r="AB3395"/>
          <cell r="AC3395">
            <v>0</v>
          </cell>
          <cell r="AE3395" t="e">
            <v>#N/A</v>
          </cell>
          <cell r="AF3395" t="e">
            <v>#N/A</v>
          </cell>
          <cell r="AH3395" t="e">
            <v>#N/A</v>
          </cell>
          <cell r="AJ3395" t="e">
            <v>#N/A</v>
          </cell>
          <cell r="AK3395"/>
        </row>
        <row r="3396">
          <cell r="A3396" t="str">
            <v/>
          </cell>
          <cell r="B3396">
            <v>0</v>
          </cell>
          <cell r="L3396">
            <v>1</v>
          </cell>
          <cell r="O3396"/>
          <cell r="Q3396">
            <v>0</v>
          </cell>
          <cell r="R3396"/>
          <cell r="S3396"/>
          <cell r="T3396">
            <v>0</v>
          </cell>
          <cell r="W3396">
            <v>0</v>
          </cell>
          <cell r="X3396">
            <v>0</v>
          </cell>
          <cell r="Y3396">
            <v>0</v>
          </cell>
          <cell r="Z3396">
            <v>0</v>
          </cell>
          <cell r="AA3396">
            <v>0</v>
          </cell>
          <cell r="AB3396"/>
          <cell r="AC3396">
            <v>0</v>
          </cell>
          <cell r="AE3396" t="e">
            <v>#N/A</v>
          </cell>
          <cell r="AF3396" t="e">
            <v>#N/A</v>
          </cell>
          <cell r="AH3396" t="e">
            <v>#N/A</v>
          </cell>
          <cell r="AJ3396" t="e">
            <v>#N/A</v>
          </cell>
          <cell r="AK3396"/>
        </row>
        <row r="3397">
          <cell r="A3397" t="str">
            <v/>
          </cell>
          <cell r="B3397">
            <v>0</v>
          </cell>
          <cell r="L3397">
            <v>1</v>
          </cell>
          <cell r="O3397"/>
          <cell r="Q3397">
            <v>0</v>
          </cell>
          <cell r="R3397"/>
          <cell r="S3397"/>
          <cell r="T3397">
            <v>0</v>
          </cell>
          <cell r="W3397">
            <v>0</v>
          </cell>
          <cell r="X3397">
            <v>0</v>
          </cell>
          <cell r="Y3397">
            <v>0</v>
          </cell>
          <cell r="Z3397">
            <v>0</v>
          </cell>
          <cell r="AA3397">
            <v>0</v>
          </cell>
          <cell r="AB3397"/>
          <cell r="AC3397">
            <v>0</v>
          </cell>
          <cell r="AE3397" t="e">
            <v>#N/A</v>
          </cell>
          <cell r="AF3397" t="e">
            <v>#N/A</v>
          </cell>
          <cell r="AH3397" t="e">
            <v>#N/A</v>
          </cell>
          <cell r="AJ3397" t="e">
            <v>#N/A</v>
          </cell>
          <cell r="AK3397"/>
        </row>
        <row r="3398">
          <cell r="A3398" t="str">
            <v/>
          </cell>
          <cell r="B3398">
            <v>0</v>
          </cell>
          <cell r="L3398">
            <v>1</v>
          </cell>
          <cell r="O3398"/>
          <cell r="Q3398">
            <v>0</v>
          </cell>
          <cell r="R3398"/>
          <cell r="S3398"/>
          <cell r="T3398">
            <v>0</v>
          </cell>
          <cell r="W3398">
            <v>0</v>
          </cell>
          <cell r="X3398">
            <v>0</v>
          </cell>
          <cell r="Y3398">
            <v>0</v>
          </cell>
          <cell r="Z3398">
            <v>0</v>
          </cell>
          <cell r="AA3398">
            <v>0</v>
          </cell>
          <cell r="AB3398"/>
          <cell r="AC3398">
            <v>0</v>
          </cell>
          <cell r="AE3398" t="e">
            <v>#N/A</v>
          </cell>
          <cell r="AF3398" t="e">
            <v>#N/A</v>
          </cell>
          <cell r="AH3398" t="e">
            <v>#N/A</v>
          </cell>
          <cell r="AJ3398" t="e">
            <v>#N/A</v>
          </cell>
          <cell r="AK3398"/>
        </row>
        <row r="3399">
          <cell r="A3399" t="str">
            <v/>
          </cell>
          <cell r="B3399">
            <v>0</v>
          </cell>
          <cell r="L3399">
            <v>1</v>
          </cell>
          <cell r="O3399"/>
          <cell r="Q3399">
            <v>0</v>
          </cell>
          <cell r="R3399"/>
          <cell r="S3399"/>
          <cell r="T3399">
            <v>0</v>
          </cell>
          <cell r="W3399">
            <v>0</v>
          </cell>
          <cell r="X3399">
            <v>0</v>
          </cell>
          <cell r="Y3399">
            <v>0</v>
          </cell>
          <cell r="Z3399">
            <v>0</v>
          </cell>
          <cell r="AA3399">
            <v>0</v>
          </cell>
          <cell r="AB3399"/>
          <cell r="AC3399">
            <v>0</v>
          </cell>
          <cell r="AE3399" t="e">
            <v>#N/A</v>
          </cell>
          <cell r="AF3399" t="e">
            <v>#N/A</v>
          </cell>
          <cell r="AH3399" t="e">
            <v>#N/A</v>
          </cell>
          <cell r="AJ3399" t="e">
            <v>#N/A</v>
          </cell>
          <cell r="AK3399"/>
        </row>
        <row r="3400">
          <cell r="A3400" t="str">
            <v/>
          </cell>
          <cell r="B3400">
            <v>0</v>
          </cell>
          <cell r="L3400">
            <v>1</v>
          </cell>
          <cell r="O3400"/>
          <cell r="Q3400">
            <v>0</v>
          </cell>
          <cell r="R3400"/>
          <cell r="S3400"/>
          <cell r="T3400">
            <v>0</v>
          </cell>
          <cell r="W3400">
            <v>0</v>
          </cell>
          <cell r="X3400">
            <v>0</v>
          </cell>
          <cell r="Y3400">
            <v>0</v>
          </cell>
          <cell r="Z3400">
            <v>0</v>
          </cell>
          <cell r="AA3400">
            <v>0</v>
          </cell>
          <cell r="AB3400"/>
          <cell r="AC3400">
            <v>0</v>
          </cell>
          <cell r="AE3400" t="e">
            <v>#N/A</v>
          </cell>
          <cell r="AF3400" t="e">
            <v>#N/A</v>
          </cell>
          <cell r="AH3400" t="e">
            <v>#N/A</v>
          </cell>
          <cell r="AJ3400" t="e">
            <v>#N/A</v>
          </cell>
          <cell r="AK3400"/>
        </row>
        <row r="3401">
          <cell r="A3401" t="str">
            <v/>
          </cell>
          <cell r="B3401">
            <v>0</v>
          </cell>
          <cell r="L3401">
            <v>1</v>
          </cell>
          <cell r="O3401"/>
          <cell r="Q3401">
            <v>0</v>
          </cell>
          <cell r="R3401"/>
          <cell r="S3401"/>
          <cell r="T3401">
            <v>0</v>
          </cell>
          <cell r="W3401">
            <v>0</v>
          </cell>
          <cell r="X3401">
            <v>0</v>
          </cell>
          <cell r="Y3401">
            <v>0</v>
          </cell>
          <cell r="Z3401">
            <v>0</v>
          </cell>
          <cell r="AA3401">
            <v>0</v>
          </cell>
          <cell r="AB3401"/>
          <cell r="AC3401">
            <v>0</v>
          </cell>
          <cell r="AE3401" t="e">
            <v>#N/A</v>
          </cell>
          <cell r="AF3401" t="e">
            <v>#N/A</v>
          </cell>
          <cell r="AH3401" t="e">
            <v>#N/A</v>
          </cell>
          <cell r="AJ3401" t="e">
            <v>#N/A</v>
          </cell>
          <cell r="AK3401"/>
        </row>
        <row r="3402">
          <cell r="A3402" t="str">
            <v/>
          </cell>
          <cell r="B3402">
            <v>0</v>
          </cell>
          <cell r="L3402">
            <v>1</v>
          </cell>
          <cell r="O3402"/>
          <cell r="Q3402">
            <v>0</v>
          </cell>
          <cell r="R3402"/>
          <cell r="S3402"/>
          <cell r="T3402">
            <v>0</v>
          </cell>
          <cell r="W3402">
            <v>0</v>
          </cell>
          <cell r="X3402">
            <v>0</v>
          </cell>
          <cell r="Y3402">
            <v>0</v>
          </cell>
          <cell r="Z3402">
            <v>0</v>
          </cell>
          <cell r="AA3402">
            <v>0</v>
          </cell>
          <cell r="AB3402"/>
          <cell r="AC3402">
            <v>0</v>
          </cell>
          <cell r="AE3402" t="e">
            <v>#N/A</v>
          </cell>
          <cell r="AF3402" t="e">
            <v>#N/A</v>
          </cell>
          <cell r="AH3402" t="e">
            <v>#N/A</v>
          </cell>
          <cell r="AJ3402" t="e">
            <v>#N/A</v>
          </cell>
          <cell r="AK3402"/>
        </row>
        <row r="3403">
          <cell r="A3403" t="str">
            <v/>
          </cell>
          <cell r="B3403">
            <v>0</v>
          </cell>
          <cell r="L3403">
            <v>1</v>
          </cell>
          <cell r="O3403"/>
          <cell r="Q3403">
            <v>0</v>
          </cell>
          <cell r="R3403"/>
          <cell r="S3403"/>
          <cell r="T3403">
            <v>0</v>
          </cell>
          <cell r="W3403">
            <v>0</v>
          </cell>
          <cell r="X3403">
            <v>0</v>
          </cell>
          <cell r="Y3403">
            <v>0</v>
          </cell>
          <cell r="Z3403">
            <v>0</v>
          </cell>
          <cell r="AA3403">
            <v>0</v>
          </cell>
          <cell r="AB3403"/>
          <cell r="AC3403">
            <v>0</v>
          </cell>
          <cell r="AE3403" t="e">
            <v>#N/A</v>
          </cell>
          <cell r="AF3403" t="e">
            <v>#N/A</v>
          </cell>
          <cell r="AH3403" t="e">
            <v>#N/A</v>
          </cell>
          <cell r="AJ3403" t="e">
            <v>#N/A</v>
          </cell>
          <cell r="AK3403"/>
        </row>
        <row r="3404">
          <cell r="A3404" t="str">
            <v/>
          </cell>
          <cell r="B3404">
            <v>0</v>
          </cell>
          <cell r="L3404">
            <v>1</v>
          </cell>
          <cell r="O3404"/>
          <cell r="Q3404">
            <v>0</v>
          </cell>
          <cell r="R3404"/>
          <cell r="S3404"/>
          <cell r="T3404">
            <v>0</v>
          </cell>
          <cell r="W3404">
            <v>0</v>
          </cell>
          <cell r="X3404">
            <v>0</v>
          </cell>
          <cell r="Y3404">
            <v>0</v>
          </cell>
          <cell r="Z3404">
            <v>0</v>
          </cell>
          <cell r="AA3404">
            <v>0</v>
          </cell>
          <cell r="AB3404"/>
          <cell r="AC3404">
            <v>0</v>
          </cell>
          <cell r="AE3404" t="e">
            <v>#N/A</v>
          </cell>
          <cell r="AF3404" t="e">
            <v>#N/A</v>
          </cell>
          <cell r="AH3404" t="e">
            <v>#N/A</v>
          </cell>
          <cell r="AJ3404" t="e">
            <v>#N/A</v>
          </cell>
          <cell r="AK3404"/>
        </row>
        <row r="3405">
          <cell r="A3405" t="str">
            <v/>
          </cell>
          <cell r="B3405">
            <v>0</v>
          </cell>
          <cell r="L3405">
            <v>1</v>
          </cell>
          <cell r="O3405"/>
          <cell r="Q3405">
            <v>0</v>
          </cell>
          <cell r="R3405"/>
          <cell r="S3405"/>
          <cell r="T3405">
            <v>0</v>
          </cell>
          <cell r="W3405">
            <v>0</v>
          </cell>
          <cell r="X3405">
            <v>0</v>
          </cell>
          <cell r="Y3405">
            <v>0</v>
          </cell>
          <cell r="Z3405">
            <v>0</v>
          </cell>
          <cell r="AA3405">
            <v>0</v>
          </cell>
          <cell r="AB3405"/>
          <cell r="AC3405">
            <v>0</v>
          </cell>
          <cell r="AE3405" t="e">
            <v>#N/A</v>
          </cell>
          <cell r="AF3405" t="e">
            <v>#N/A</v>
          </cell>
          <cell r="AH3405" t="e">
            <v>#N/A</v>
          </cell>
          <cell r="AJ3405" t="e">
            <v>#N/A</v>
          </cell>
          <cell r="AK3405"/>
        </row>
        <row r="3406">
          <cell r="A3406" t="str">
            <v/>
          </cell>
          <cell r="B3406">
            <v>0</v>
          </cell>
          <cell r="L3406">
            <v>1</v>
          </cell>
          <cell r="O3406"/>
          <cell r="Q3406">
            <v>0</v>
          </cell>
          <cell r="R3406"/>
          <cell r="S3406"/>
          <cell r="T3406">
            <v>0</v>
          </cell>
          <cell r="W3406">
            <v>0</v>
          </cell>
          <cell r="X3406">
            <v>0</v>
          </cell>
          <cell r="Y3406">
            <v>0</v>
          </cell>
          <cell r="Z3406">
            <v>0</v>
          </cell>
          <cell r="AA3406">
            <v>0</v>
          </cell>
          <cell r="AB3406"/>
          <cell r="AC3406">
            <v>0</v>
          </cell>
          <cell r="AE3406" t="e">
            <v>#N/A</v>
          </cell>
          <cell r="AF3406" t="e">
            <v>#N/A</v>
          </cell>
          <cell r="AH3406" t="e">
            <v>#N/A</v>
          </cell>
          <cell r="AJ3406" t="e">
            <v>#N/A</v>
          </cell>
          <cell r="AK3406"/>
        </row>
        <row r="3407">
          <cell r="A3407" t="str">
            <v/>
          </cell>
          <cell r="B3407">
            <v>0</v>
          </cell>
          <cell r="L3407">
            <v>1</v>
          </cell>
          <cell r="O3407"/>
          <cell r="Q3407">
            <v>0</v>
          </cell>
          <cell r="R3407"/>
          <cell r="S3407"/>
          <cell r="T3407">
            <v>0</v>
          </cell>
          <cell r="W3407">
            <v>0</v>
          </cell>
          <cell r="X3407">
            <v>0</v>
          </cell>
          <cell r="Y3407">
            <v>0</v>
          </cell>
          <cell r="Z3407">
            <v>0</v>
          </cell>
          <cell r="AA3407">
            <v>0</v>
          </cell>
          <cell r="AB3407"/>
          <cell r="AC3407">
            <v>0</v>
          </cell>
          <cell r="AE3407" t="e">
            <v>#N/A</v>
          </cell>
          <cell r="AF3407" t="e">
            <v>#N/A</v>
          </cell>
          <cell r="AH3407" t="e">
            <v>#N/A</v>
          </cell>
          <cell r="AJ3407" t="e">
            <v>#N/A</v>
          </cell>
          <cell r="AK3407"/>
        </row>
        <row r="3408">
          <cell r="A3408" t="str">
            <v/>
          </cell>
          <cell r="B3408">
            <v>0</v>
          </cell>
          <cell r="L3408">
            <v>1</v>
          </cell>
          <cell r="O3408"/>
          <cell r="Q3408">
            <v>0</v>
          </cell>
          <cell r="R3408"/>
          <cell r="S3408"/>
          <cell r="T3408">
            <v>0</v>
          </cell>
          <cell r="W3408">
            <v>0</v>
          </cell>
          <cell r="X3408">
            <v>0</v>
          </cell>
          <cell r="Y3408">
            <v>0</v>
          </cell>
          <cell r="Z3408">
            <v>0</v>
          </cell>
          <cell r="AA3408">
            <v>0</v>
          </cell>
          <cell r="AB3408"/>
          <cell r="AC3408">
            <v>0</v>
          </cell>
          <cell r="AE3408" t="e">
            <v>#N/A</v>
          </cell>
          <cell r="AF3408" t="e">
            <v>#N/A</v>
          </cell>
          <cell r="AH3408" t="e">
            <v>#N/A</v>
          </cell>
          <cell r="AJ3408" t="e">
            <v>#N/A</v>
          </cell>
          <cell r="AK3408"/>
        </row>
        <row r="3409">
          <cell r="A3409" t="str">
            <v/>
          </cell>
          <cell r="B3409">
            <v>0</v>
          </cell>
          <cell r="L3409">
            <v>1</v>
          </cell>
          <cell r="O3409"/>
          <cell r="Q3409">
            <v>0</v>
          </cell>
          <cell r="R3409"/>
          <cell r="S3409"/>
          <cell r="T3409">
            <v>0</v>
          </cell>
          <cell r="W3409">
            <v>0</v>
          </cell>
          <cell r="X3409">
            <v>0</v>
          </cell>
          <cell r="Y3409">
            <v>0</v>
          </cell>
          <cell r="Z3409">
            <v>0</v>
          </cell>
          <cell r="AA3409">
            <v>0</v>
          </cell>
          <cell r="AB3409"/>
          <cell r="AC3409">
            <v>0</v>
          </cell>
          <cell r="AE3409" t="e">
            <v>#N/A</v>
          </cell>
          <cell r="AF3409" t="e">
            <v>#N/A</v>
          </cell>
          <cell r="AH3409" t="e">
            <v>#N/A</v>
          </cell>
          <cell r="AJ3409" t="e">
            <v>#N/A</v>
          </cell>
          <cell r="AK3409"/>
        </row>
        <row r="3410">
          <cell r="A3410" t="str">
            <v/>
          </cell>
          <cell r="B3410">
            <v>0</v>
          </cell>
          <cell r="L3410">
            <v>1</v>
          </cell>
          <cell r="O3410"/>
          <cell r="Q3410">
            <v>0</v>
          </cell>
          <cell r="R3410"/>
          <cell r="S3410"/>
          <cell r="T3410">
            <v>0</v>
          </cell>
          <cell r="W3410">
            <v>0</v>
          </cell>
          <cell r="X3410">
            <v>0</v>
          </cell>
          <cell r="Y3410">
            <v>0</v>
          </cell>
          <cell r="Z3410">
            <v>0</v>
          </cell>
          <cell r="AA3410">
            <v>0</v>
          </cell>
          <cell r="AB3410"/>
          <cell r="AC3410">
            <v>0</v>
          </cell>
          <cell r="AE3410" t="e">
            <v>#N/A</v>
          </cell>
          <cell r="AF3410" t="e">
            <v>#N/A</v>
          </cell>
          <cell r="AH3410" t="e">
            <v>#N/A</v>
          </cell>
          <cell r="AJ3410" t="e">
            <v>#N/A</v>
          </cell>
          <cell r="AK3410"/>
        </row>
        <row r="3411">
          <cell r="A3411" t="str">
            <v/>
          </cell>
          <cell r="B3411">
            <v>0</v>
          </cell>
          <cell r="L3411">
            <v>1</v>
          </cell>
          <cell r="O3411"/>
          <cell r="Q3411">
            <v>0</v>
          </cell>
          <cell r="R3411"/>
          <cell r="S3411"/>
          <cell r="T3411">
            <v>0</v>
          </cell>
          <cell r="W3411">
            <v>0</v>
          </cell>
          <cell r="X3411">
            <v>0</v>
          </cell>
          <cell r="Y3411">
            <v>0</v>
          </cell>
          <cell r="Z3411">
            <v>0</v>
          </cell>
          <cell r="AA3411">
            <v>0</v>
          </cell>
          <cell r="AB3411"/>
          <cell r="AC3411">
            <v>0</v>
          </cell>
          <cell r="AE3411" t="e">
            <v>#N/A</v>
          </cell>
          <cell r="AF3411" t="e">
            <v>#N/A</v>
          </cell>
          <cell r="AH3411" t="e">
            <v>#N/A</v>
          </cell>
          <cell r="AJ3411" t="e">
            <v>#N/A</v>
          </cell>
          <cell r="AK3411"/>
        </row>
        <row r="3412">
          <cell r="A3412" t="str">
            <v/>
          </cell>
          <cell r="B3412">
            <v>0</v>
          </cell>
          <cell r="L3412">
            <v>1</v>
          </cell>
          <cell r="O3412"/>
          <cell r="Q3412">
            <v>0</v>
          </cell>
          <cell r="R3412"/>
          <cell r="S3412"/>
          <cell r="T3412">
            <v>0</v>
          </cell>
          <cell r="W3412">
            <v>0</v>
          </cell>
          <cell r="X3412">
            <v>0</v>
          </cell>
          <cell r="Y3412">
            <v>0</v>
          </cell>
          <cell r="Z3412">
            <v>0</v>
          </cell>
          <cell r="AA3412">
            <v>0</v>
          </cell>
          <cell r="AB3412"/>
          <cell r="AC3412">
            <v>0</v>
          </cell>
          <cell r="AE3412" t="e">
            <v>#N/A</v>
          </cell>
          <cell r="AF3412" t="e">
            <v>#N/A</v>
          </cell>
          <cell r="AH3412" t="e">
            <v>#N/A</v>
          </cell>
          <cell r="AJ3412" t="e">
            <v>#N/A</v>
          </cell>
          <cell r="AK3412"/>
        </row>
        <row r="3413">
          <cell r="A3413" t="str">
            <v/>
          </cell>
          <cell r="B3413">
            <v>0</v>
          </cell>
          <cell r="L3413">
            <v>1</v>
          </cell>
          <cell r="N3413"/>
          <cell r="O3413"/>
          <cell r="Q3413">
            <v>0</v>
          </cell>
          <cell r="R3413"/>
          <cell r="S3413"/>
          <cell r="T3413">
            <v>0</v>
          </cell>
          <cell r="W3413">
            <v>0</v>
          </cell>
          <cell r="X3413">
            <v>0</v>
          </cell>
          <cell r="Y3413">
            <v>0</v>
          </cell>
          <cell r="Z3413">
            <v>0</v>
          </cell>
          <cell r="AA3413">
            <v>0</v>
          </cell>
          <cell r="AB3413"/>
          <cell r="AC3413">
            <v>0</v>
          </cell>
          <cell r="AE3413" t="e">
            <v>#N/A</v>
          </cell>
          <cell r="AF3413" t="e">
            <v>#N/A</v>
          </cell>
          <cell r="AH3413" t="e">
            <v>#N/A</v>
          </cell>
          <cell r="AJ3413" t="e">
            <v>#N/A</v>
          </cell>
          <cell r="AK3413"/>
        </row>
        <row r="3414">
          <cell r="A3414" t="str">
            <v/>
          </cell>
          <cell r="B3414">
            <v>0</v>
          </cell>
          <cell r="L3414">
            <v>1</v>
          </cell>
          <cell r="O3414"/>
          <cell r="Q3414">
            <v>0</v>
          </cell>
          <cell r="R3414"/>
          <cell r="S3414"/>
          <cell r="T3414">
            <v>0</v>
          </cell>
          <cell r="W3414">
            <v>0</v>
          </cell>
          <cell r="X3414">
            <v>0</v>
          </cell>
          <cell r="Y3414">
            <v>0</v>
          </cell>
          <cell r="Z3414">
            <v>0</v>
          </cell>
          <cell r="AA3414">
            <v>0</v>
          </cell>
          <cell r="AB3414"/>
          <cell r="AC3414">
            <v>0</v>
          </cell>
          <cell r="AE3414" t="e">
            <v>#N/A</v>
          </cell>
          <cell r="AF3414" t="e">
            <v>#N/A</v>
          </cell>
          <cell r="AH3414" t="e">
            <v>#N/A</v>
          </cell>
          <cell r="AJ3414" t="e">
            <v>#N/A</v>
          </cell>
          <cell r="AK3414"/>
        </row>
        <row r="3415">
          <cell r="A3415" t="str">
            <v/>
          </cell>
          <cell r="B3415">
            <v>0</v>
          </cell>
          <cell r="L3415">
            <v>1</v>
          </cell>
          <cell r="N3415"/>
          <cell r="O3415"/>
          <cell r="Q3415">
            <v>0</v>
          </cell>
          <cell r="R3415"/>
          <cell r="S3415"/>
          <cell r="T3415">
            <v>0</v>
          </cell>
          <cell r="W3415">
            <v>0</v>
          </cell>
          <cell r="X3415">
            <v>0</v>
          </cell>
          <cell r="Y3415">
            <v>0</v>
          </cell>
          <cell r="Z3415">
            <v>0</v>
          </cell>
          <cell r="AA3415">
            <v>0</v>
          </cell>
          <cell r="AB3415"/>
          <cell r="AC3415">
            <v>0</v>
          </cell>
          <cell r="AE3415" t="e">
            <v>#N/A</v>
          </cell>
          <cell r="AF3415" t="e">
            <v>#N/A</v>
          </cell>
          <cell r="AH3415" t="e">
            <v>#N/A</v>
          </cell>
          <cell r="AJ3415" t="e">
            <v>#N/A</v>
          </cell>
          <cell r="AK3415"/>
        </row>
        <row r="3416">
          <cell r="A3416" t="str">
            <v/>
          </cell>
          <cell r="B3416">
            <v>0</v>
          </cell>
          <cell r="L3416">
            <v>1</v>
          </cell>
          <cell r="N3416"/>
          <cell r="O3416"/>
          <cell r="Q3416">
            <v>0</v>
          </cell>
          <cell r="R3416"/>
          <cell r="S3416"/>
          <cell r="T3416">
            <v>0</v>
          </cell>
          <cell r="W3416">
            <v>0</v>
          </cell>
          <cell r="X3416">
            <v>0</v>
          </cell>
          <cell r="Y3416">
            <v>0</v>
          </cell>
          <cell r="Z3416">
            <v>0</v>
          </cell>
          <cell r="AA3416">
            <v>0</v>
          </cell>
          <cell r="AB3416"/>
          <cell r="AC3416">
            <v>0</v>
          </cell>
          <cell r="AE3416" t="e">
            <v>#N/A</v>
          </cell>
          <cell r="AF3416" t="e">
            <v>#N/A</v>
          </cell>
          <cell r="AH3416" t="e">
            <v>#N/A</v>
          </cell>
          <cell r="AJ3416" t="e">
            <v>#N/A</v>
          </cell>
          <cell r="AK3416"/>
        </row>
        <row r="3417">
          <cell r="A3417" t="str">
            <v/>
          </cell>
          <cell r="B3417">
            <v>0</v>
          </cell>
          <cell r="L3417">
            <v>1</v>
          </cell>
          <cell r="O3417"/>
          <cell r="Q3417">
            <v>0</v>
          </cell>
          <cell r="R3417"/>
          <cell r="S3417"/>
          <cell r="T3417">
            <v>0</v>
          </cell>
          <cell r="W3417">
            <v>0</v>
          </cell>
          <cell r="X3417">
            <v>0</v>
          </cell>
          <cell r="Y3417">
            <v>0</v>
          </cell>
          <cell r="Z3417">
            <v>0</v>
          </cell>
          <cell r="AA3417">
            <v>0</v>
          </cell>
          <cell r="AB3417"/>
          <cell r="AC3417">
            <v>0</v>
          </cell>
          <cell r="AE3417" t="e">
            <v>#N/A</v>
          </cell>
          <cell r="AF3417" t="e">
            <v>#N/A</v>
          </cell>
          <cell r="AH3417" t="e">
            <v>#N/A</v>
          </cell>
          <cell r="AJ3417" t="e">
            <v>#N/A</v>
          </cell>
          <cell r="AK3417"/>
        </row>
        <row r="3418">
          <cell r="A3418" t="str">
            <v/>
          </cell>
          <cell r="B3418">
            <v>0</v>
          </cell>
          <cell r="L3418">
            <v>1</v>
          </cell>
          <cell r="O3418"/>
          <cell r="Q3418">
            <v>0</v>
          </cell>
          <cell r="R3418"/>
          <cell r="S3418"/>
          <cell r="T3418">
            <v>0</v>
          </cell>
          <cell r="W3418">
            <v>0</v>
          </cell>
          <cell r="X3418">
            <v>0</v>
          </cell>
          <cell r="Y3418">
            <v>0</v>
          </cell>
          <cell r="Z3418">
            <v>0</v>
          </cell>
          <cell r="AA3418">
            <v>0</v>
          </cell>
          <cell r="AB3418"/>
          <cell r="AC3418">
            <v>0</v>
          </cell>
          <cell r="AE3418" t="e">
            <v>#N/A</v>
          </cell>
          <cell r="AF3418" t="e">
            <v>#N/A</v>
          </cell>
          <cell r="AH3418" t="e">
            <v>#N/A</v>
          </cell>
          <cell r="AJ3418" t="e">
            <v>#N/A</v>
          </cell>
          <cell r="AK3418"/>
        </row>
        <row r="3419">
          <cell r="A3419" t="str">
            <v/>
          </cell>
          <cell r="B3419">
            <v>0</v>
          </cell>
          <cell r="L3419">
            <v>1</v>
          </cell>
          <cell r="O3419"/>
          <cell r="Q3419">
            <v>0</v>
          </cell>
          <cell r="R3419"/>
          <cell r="S3419"/>
          <cell r="T3419">
            <v>0</v>
          </cell>
          <cell r="W3419">
            <v>0</v>
          </cell>
          <cell r="X3419">
            <v>0</v>
          </cell>
          <cell r="Y3419">
            <v>0</v>
          </cell>
          <cell r="Z3419">
            <v>0</v>
          </cell>
          <cell r="AA3419">
            <v>0</v>
          </cell>
          <cell r="AB3419"/>
          <cell r="AC3419">
            <v>0</v>
          </cell>
          <cell r="AE3419" t="e">
            <v>#N/A</v>
          </cell>
          <cell r="AF3419" t="e">
            <v>#N/A</v>
          </cell>
          <cell r="AH3419" t="e">
            <v>#N/A</v>
          </cell>
          <cell r="AJ3419" t="e">
            <v>#N/A</v>
          </cell>
          <cell r="AK3419"/>
        </row>
        <row r="3420">
          <cell r="A3420" t="str">
            <v/>
          </cell>
          <cell r="B3420">
            <v>0</v>
          </cell>
          <cell r="L3420">
            <v>1</v>
          </cell>
          <cell r="O3420"/>
          <cell r="Q3420">
            <v>0</v>
          </cell>
          <cell r="R3420"/>
          <cell r="S3420"/>
          <cell r="T3420">
            <v>0</v>
          </cell>
          <cell r="W3420">
            <v>0</v>
          </cell>
          <cell r="X3420">
            <v>0</v>
          </cell>
          <cell r="Y3420">
            <v>0</v>
          </cell>
          <cell r="Z3420">
            <v>0</v>
          </cell>
          <cell r="AA3420">
            <v>0</v>
          </cell>
          <cell r="AB3420"/>
          <cell r="AC3420">
            <v>0</v>
          </cell>
          <cell r="AE3420" t="e">
            <v>#N/A</v>
          </cell>
          <cell r="AF3420" t="e">
            <v>#N/A</v>
          </cell>
          <cell r="AH3420" t="e">
            <v>#N/A</v>
          </cell>
          <cell r="AJ3420" t="e">
            <v>#N/A</v>
          </cell>
          <cell r="AK3420"/>
        </row>
        <row r="3421">
          <cell r="A3421" t="str">
            <v/>
          </cell>
          <cell r="B3421">
            <v>0</v>
          </cell>
          <cell r="L3421">
            <v>1</v>
          </cell>
          <cell r="O3421"/>
          <cell r="Q3421">
            <v>0</v>
          </cell>
          <cell r="R3421"/>
          <cell r="S3421"/>
          <cell r="T3421">
            <v>0</v>
          </cell>
          <cell r="W3421">
            <v>0</v>
          </cell>
          <cell r="X3421">
            <v>0</v>
          </cell>
          <cell r="Y3421">
            <v>0</v>
          </cell>
          <cell r="Z3421">
            <v>0</v>
          </cell>
          <cell r="AA3421">
            <v>0</v>
          </cell>
          <cell r="AB3421"/>
          <cell r="AC3421">
            <v>0</v>
          </cell>
          <cell r="AE3421" t="e">
            <v>#N/A</v>
          </cell>
          <cell r="AF3421" t="e">
            <v>#N/A</v>
          </cell>
          <cell r="AH3421" t="e">
            <v>#N/A</v>
          </cell>
          <cell r="AJ3421" t="e">
            <v>#N/A</v>
          </cell>
          <cell r="AK3421"/>
        </row>
        <row r="3422">
          <cell r="A3422" t="str">
            <v/>
          </cell>
          <cell r="B3422">
            <v>0</v>
          </cell>
          <cell r="L3422">
            <v>1</v>
          </cell>
          <cell r="O3422"/>
          <cell r="Q3422">
            <v>0</v>
          </cell>
          <cell r="R3422"/>
          <cell r="S3422"/>
          <cell r="T3422">
            <v>0</v>
          </cell>
          <cell r="W3422">
            <v>0</v>
          </cell>
          <cell r="X3422">
            <v>0</v>
          </cell>
          <cell r="Y3422">
            <v>0</v>
          </cell>
          <cell r="Z3422">
            <v>0</v>
          </cell>
          <cell r="AA3422">
            <v>0</v>
          </cell>
          <cell r="AB3422"/>
          <cell r="AC3422">
            <v>0</v>
          </cell>
          <cell r="AE3422" t="e">
            <v>#N/A</v>
          </cell>
          <cell r="AF3422" t="e">
            <v>#N/A</v>
          </cell>
          <cell r="AH3422" t="e">
            <v>#N/A</v>
          </cell>
          <cell r="AJ3422" t="e">
            <v>#N/A</v>
          </cell>
          <cell r="AK3422"/>
        </row>
        <row r="3423">
          <cell r="A3423" t="str">
            <v/>
          </cell>
          <cell r="B3423">
            <v>0</v>
          </cell>
          <cell r="L3423">
            <v>1</v>
          </cell>
          <cell r="O3423"/>
          <cell r="Q3423">
            <v>0</v>
          </cell>
          <cell r="R3423"/>
          <cell r="S3423"/>
          <cell r="T3423">
            <v>0</v>
          </cell>
          <cell r="W3423">
            <v>0</v>
          </cell>
          <cell r="X3423">
            <v>0</v>
          </cell>
          <cell r="Y3423">
            <v>0</v>
          </cell>
          <cell r="Z3423">
            <v>0</v>
          </cell>
          <cell r="AA3423">
            <v>0</v>
          </cell>
          <cell r="AB3423"/>
          <cell r="AC3423">
            <v>0</v>
          </cell>
          <cell r="AE3423" t="e">
            <v>#N/A</v>
          </cell>
          <cell r="AF3423" t="e">
            <v>#N/A</v>
          </cell>
          <cell r="AH3423" t="e">
            <v>#N/A</v>
          </cell>
          <cell r="AJ3423" t="e">
            <v>#N/A</v>
          </cell>
          <cell r="AK3423"/>
        </row>
        <row r="3424">
          <cell r="A3424" t="str">
            <v/>
          </cell>
          <cell r="B3424">
            <v>0</v>
          </cell>
          <cell r="K3424"/>
          <cell r="L3424">
            <v>1</v>
          </cell>
          <cell r="N3424"/>
          <cell r="O3424"/>
          <cell r="Q3424">
            <v>0</v>
          </cell>
          <cell r="R3424"/>
          <cell r="S3424"/>
          <cell r="T3424">
            <v>0</v>
          </cell>
          <cell r="W3424">
            <v>0</v>
          </cell>
          <cell r="X3424">
            <v>0</v>
          </cell>
          <cell r="Y3424">
            <v>0</v>
          </cell>
          <cell r="Z3424">
            <v>0</v>
          </cell>
          <cell r="AA3424">
            <v>0</v>
          </cell>
          <cell r="AB3424"/>
          <cell r="AC3424">
            <v>0</v>
          </cell>
          <cell r="AE3424" t="e">
            <v>#N/A</v>
          </cell>
          <cell r="AF3424" t="e">
            <v>#N/A</v>
          </cell>
          <cell r="AH3424" t="e">
            <v>#N/A</v>
          </cell>
          <cell r="AJ3424" t="e">
            <v>#N/A</v>
          </cell>
          <cell r="AK3424"/>
        </row>
        <row r="3425">
          <cell r="A3425" t="str">
            <v/>
          </cell>
          <cell r="B3425">
            <v>0</v>
          </cell>
          <cell r="L3425">
            <v>1</v>
          </cell>
          <cell r="O3425"/>
          <cell r="Q3425">
            <v>0</v>
          </cell>
          <cell r="R3425"/>
          <cell r="S3425"/>
          <cell r="T3425">
            <v>0</v>
          </cell>
          <cell r="W3425">
            <v>0</v>
          </cell>
          <cell r="X3425">
            <v>0</v>
          </cell>
          <cell r="Y3425">
            <v>0</v>
          </cell>
          <cell r="Z3425">
            <v>0</v>
          </cell>
          <cell r="AA3425">
            <v>0</v>
          </cell>
          <cell r="AB3425"/>
          <cell r="AC3425">
            <v>0</v>
          </cell>
          <cell r="AE3425" t="e">
            <v>#N/A</v>
          </cell>
          <cell r="AF3425" t="e">
            <v>#N/A</v>
          </cell>
          <cell r="AH3425" t="e">
            <v>#N/A</v>
          </cell>
          <cell r="AJ3425" t="e">
            <v>#N/A</v>
          </cell>
          <cell r="AK3425"/>
        </row>
        <row r="3426">
          <cell r="A3426" t="str">
            <v/>
          </cell>
          <cell r="B3426">
            <v>0</v>
          </cell>
          <cell r="L3426">
            <v>1</v>
          </cell>
          <cell r="O3426"/>
          <cell r="Q3426">
            <v>0</v>
          </cell>
          <cell r="R3426"/>
          <cell r="S3426"/>
          <cell r="T3426">
            <v>0</v>
          </cell>
          <cell r="W3426">
            <v>0</v>
          </cell>
          <cell r="X3426">
            <v>0</v>
          </cell>
          <cell r="Y3426">
            <v>0</v>
          </cell>
          <cell r="Z3426">
            <v>0</v>
          </cell>
          <cell r="AA3426">
            <v>0</v>
          </cell>
          <cell r="AB3426"/>
          <cell r="AC3426">
            <v>0</v>
          </cell>
          <cell r="AE3426" t="e">
            <v>#N/A</v>
          </cell>
          <cell r="AF3426" t="e">
            <v>#N/A</v>
          </cell>
          <cell r="AH3426" t="e">
            <v>#N/A</v>
          </cell>
          <cell r="AJ3426" t="e">
            <v>#N/A</v>
          </cell>
          <cell r="AK3426"/>
        </row>
        <row r="3427">
          <cell r="A3427" t="str">
            <v/>
          </cell>
          <cell r="B3427">
            <v>0</v>
          </cell>
          <cell r="L3427">
            <v>1</v>
          </cell>
          <cell r="O3427"/>
          <cell r="Q3427">
            <v>0</v>
          </cell>
          <cell r="R3427"/>
          <cell r="S3427"/>
          <cell r="T3427">
            <v>0</v>
          </cell>
          <cell r="W3427">
            <v>0</v>
          </cell>
          <cell r="X3427">
            <v>0</v>
          </cell>
          <cell r="Y3427">
            <v>0</v>
          </cell>
          <cell r="Z3427">
            <v>0</v>
          </cell>
          <cell r="AA3427">
            <v>0</v>
          </cell>
          <cell r="AB3427"/>
          <cell r="AC3427">
            <v>0</v>
          </cell>
          <cell r="AE3427" t="e">
            <v>#N/A</v>
          </cell>
          <cell r="AF3427" t="e">
            <v>#N/A</v>
          </cell>
          <cell r="AH3427" t="e">
            <v>#N/A</v>
          </cell>
          <cell r="AJ3427" t="e">
            <v>#N/A</v>
          </cell>
          <cell r="AK3427"/>
        </row>
        <row r="3428">
          <cell r="A3428" t="str">
            <v/>
          </cell>
          <cell r="B3428">
            <v>0</v>
          </cell>
          <cell r="L3428">
            <v>1</v>
          </cell>
          <cell r="O3428"/>
          <cell r="Q3428">
            <v>0</v>
          </cell>
          <cell r="R3428"/>
          <cell r="S3428"/>
          <cell r="T3428">
            <v>0</v>
          </cell>
          <cell r="W3428">
            <v>0</v>
          </cell>
          <cell r="X3428">
            <v>0</v>
          </cell>
          <cell r="Y3428">
            <v>0</v>
          </cell>
          <cell r="Z3428">
            <v>0</v>
          </cell>
          <cell r="AA3428">
            <v>0</v>
          </cell>
          <cell r="AB3428"/>
          <cell r="AC3428">
            <v>0</v>
          </cell>
          <cell r="AE3428" t="e">
            <v>#N/A</v>
          </cell>
          <cell r="AF3428" t="e">
            <v>#N/A</v>
          </cell>
          <cell r="AH3428" t="e">
            <v>#N/A</v>
          </cell>
          <cell r="AJ3428" t="e">
            <v>#N/A</v>
          </cell>
          <cell r="AK3428"/>
        </row>
        <row r="3429">
          <cell r="A3429" t="str">
            <v/>
          </cell>
          <cell r="B3429">
            <v>0</v>
          </cell>
          <cell r="L3429">
            <v>1</v>
          </cell>
          <cell r="O3429"/>
          <cell r="Q3429">
            <v>0</v>
          </cell>
          <cell r="R3429"/>
          <cell r="S3429"/>
          <cell r="T3429">
            <v>0</v>
          </cell>
          <cell r="W3429">
            <v>0</v>
          </cell>
          <cell r="X3429">
            <v>0</v>
          </cell>
          <cell r="Y3429">
            <v>0</v>
          </cell>
          <cell r="Z3429">
            <v>0</v>
          </cell>
          <cell r="AA3429">
            <v>0</v>
          </cell>
          <cell r="AB3429"/>
          <cell r="AC3429">
            <v>0</v>
          </cell>
          <cell r="AE3429" t="e">
            <v>#N/A</v>
          </cell>
          <cell r="AF3429" t="e">
            <v>#N/A</v>
          </cell>
          <cell r="AH3429" t="e">
            <v>#N/A</v>
          </cell>
          <cell r="AJ3429" t="e">
            <v>#N/A</v>
          </cell>
          <cell r="AK3429"/>
        </row>
        <row r="3430">
          <cell r="A3430" t="str">
            <v/>
          </cell>
          <cell r="B3430">
            <v>0</v>
          </cell>
          <cell r="L3430">
            <v>1</v>
          </cell>
          <cell r="O3430"/>
          <cell r="Q3430">
            <v>0</v>
          </cell>
          <cell r="R3430"/>
          <cell r="S3430"/>
          <cell r="T3430">
            <v>0</v>
          </cell>
          <cell r="W3430">
            <v>0</v>
          </cell>
          <cell r="X3430">
            <v>0</v>
          </cell>
          <cell r="Y3430">
            <v>0</v>
          </cell>
          <cell r="Z3430">
            <v>0</v>
          </cell>
          <cell r="AA3430">
            <v>0</v>
          </cell>
          <cell r="AB3430"/>
          <cell r="AC3430">
            <v>0</v>
          </cell>
          <cell r="AE3430" t="e">
            <v>#N/A</v>
          </cell>
          <cell r="AF3430" t="e">
            <v>#N/A</v>
          </cell>
          <cell r="AH3430" t="e">
            <v>#N/A</v>
          </cell>
          <cell r="AJ3430" t="e">
            <v>#N/A</v>
          </cell>
          <cell r="AK3430"/>
        </row>
        <row r="3431">
          <cell r="A3431" t="str">
            <v/>
          </cell>
          <cell r="B3431">
            <v>0</v>
          </cell>
          <cell r="L3431">
            <v>1</v>
          </cell>
          <cell r="O3431"/>
          <cell r="Q3431">
            <v>0</v>
          </cell>
          <cell r="R3431"/>
          <cell r="S3431"/>
          <cell r="T3431">
            <v>0</v>
          </cell>
          <cell r="W3431">
            <v>0</v>
          </cell>
          <cell r="X3431">
            <v>0</v>
          </cell>
          <cell r="Y3431">
            <v>0</v>
          </cell>
          <cell r="Z3431">
            <v>0</v>
          </cell>
          <cell r="AA3431">
            <v>0</v>
          </cell>
          <cell r="AB3431"/>
          <cell r="AC3431">
            <v>0</v>
          </cell>
          <cell r="AE3431" t="e">
            <v>#N/A</v>
          </cell>
          <cell r="AF3431" t="e">
            <v>#N/A</v>
          </cell>
          <cell r="AH3431" t="e">
            <v>#N/A</v>
          </cell>
          <cell r="AJ3431" t="e">
            <v>#N/A</v>
          </cell>
          <cell r="AK3431"/>
        </row>
        <row r="3432">
          <cell r="A3432" t="str">
            <v/>
          </cell>
          <cell r="B3432">
            <v>0</v>
          </cell>
          <cell r="K3432"/>
          <cell r="L3432">
            <v>1</v>
          </cell>
          <cell r="O3432"/>
          <cell r="P3432"/>
          <cell r="Q3432">
            <v>0</v>
          </cell>
          <cell r="R3432"/>
          <cell r="S3432"/>
          <cell r="T3432">
            <v>0</v>
          </cell>
          <cell r="W3432">
            <v>0</v>
          </cell>
          <cell r="X3432">
            <v>0</v>
          </cell>
          <cell r="Y3432">
            <v>0</v>
          </cell>
          <cell r="Z3432">
            <v>0</v>
          </cell>
          <cell r="AA3432">
            <v>0</v>
          </cell>
          <cell r="AB3432"/>
          <cell r="AC3432">
            <v>0</v>
          </cell>
          <cell r="AE3432" t="e">
            <v>#N/A</v>
          </cell>
          <cell r="AF3432" t="e">
            <v>#N/A</v>
          </cell>
          <cell r="AH3432" t="e">
            <v>#N/A</v>
          </cell>
          <cell r="AJ3432" t="e">
            <v>#N/A</v>
          </cell>
          <cell r="AK3432"/>
        </row>
        <row r="3433">
          <cell r="A3433" t="str">
            <v/>
          </cell>
          <cell r="B3433">
            <v>0</v>
          </cell>
          <cell r="L3433">
            <v>1</v>
          </cell>
          <cell r="O3433"/>
          <cell r="Q3433">
            <v>0</v>
          </cell>
          <cell r="R3433"/>
          <cell r="S3433"/>
          <cell r="T3433">
            <v>0</v>
          </cell>
          <cell r="W3433">
            <v>0</v>
          </cell>
          <cell r="X3433">
            <v>0</v>
          </cell>
          <cell r="Y3433">
            <v>0</v>
          </cell>
          <cell r="Z3433">
            <v>0</v>
          </cell>
          <cell r="AA3433">
            <v>0</v>
          </cell>
          <cell r="AB3433"/>
          <cell r="AC3433">
            <v>0</v>
          </cell>
          <cell r="AE3433" t="e">
            <v>#N/A</v>
          </cell>
          <cell r="AF3433" t="e">
            <v>#N/A</v>
          </cell>
          <cell r="AH3433" t="e">
            <v>#N/A</v>
          </cell>
          <cell r="AJ3433" t="e">
            <v>#N/A</v>
          </cell>
          <cell r="AK3433"/>
        </row>
        <row r="3434">
          <cell r="A3434" t="str">
            <v/>
          </cell>
          <cell r="B3434">
            <v>0</v>
          </cell>
          <cell r="L3434">
            <v>1</v>
          </cell>
          <cell r="O3434"/>
          <cell r="Q3434">
            <v>0</v>
          </cell>
          <cell r="R3434"/>
          <cell r="S3434"/>
          <cell r="T3434">
            <v>0</v>
          </cell>
          <cell r="W3434">
            <v>0</v>
          </cell>
          <cell r="X3434">
            <v>0</v>
          </cell>
          <cell r="Y3434">
            <v>0</v>
          </cell>
          <cell r="Z3434">
            <v>0</v>
          </cell>
          <cell r="AA3434">
            <v>0</v>
          </cell>
          <cell r="AB3434"/>
          <cell r="AC3434">
            <v>0</v>
          </cell>
          <cell r="AE3434" t="e">
            <v>#N/A</v>
          </cell>
          <cell r="AF3434" t="e">
            <v>#N/A</v>
          </cell>
          <cell r="AH3434" t="e">
            <v>#N/A</v>
          </cell>
          <cell r="AJ3434" t="e">
            <v>#N/A</v>
          </cell>
          <cell r="AK3434"/>
        </row>
        <row r="3435">
          <cell r="A3435" t="str">
            <v/>
          </cell>
          <cell r="B3435">
            <v>0</v>
          </cell>
          <cell r="L3435">
            <v>1</v>
          </cell>
          <cell r="O3435"/>
          <cell r="Q3435">
            <v>0</v>
          </cell>
          <cell r="R3435"/>
          <cell r="S3435"/>
          <cell r="T3435">
            <v>0</v>
          </cell>
          <cell r="W3435">
            <v>0</v>
          </cell>
          <cell r="X3435">
            <v>0</v>
          </cell>
          <cell r="Y3435">
            <v>0</v>
          </cell>
          <cell r="Z3435">
            <v>0</v>
          </cell>
          <cell r="AA3435">
            <v>0</v>
          </cell>
          <cell r="AB3435"/>
          <cell r="AC3435">
            <v>0</v>
          </cell>
          <cell r="AE3435" t="e">
            <v>#N/A</v>
          </cell>
          <cell r="AF3435" t="e">
            <v>#N/A</v>
          </cell>
          <cell r="AH3435" t="e">
            <v>#N/A</v>
          </cell>
          <cell r="AJ3435" t="e">
            <v>#N/A</v>
          </cell>
          <cell r="AK3435"/>
        </row>
        <row r="3436">
          <cell r="A3436" t="str">
            <v/>
          </cell>
          <cell r="B3436">
            <v>0</v>
          </cell>
          <cell r="L3436">
            <v>1</v>
          </cell>
          <cell r="O3436"/>
          <cell r="Q3436">
            <v>0</v>
          </cell>
          <cell r="R3436"/>
          <cell r="S3436"/>
          <cell r="T3436">
            <v>0</v>
          </cell>
          <cell r="W3436">
            <v>0</v>
          </cell>
          <cell r="X3436">
            <v>0</v>
          </cell>
          <cell r="Y3436">
            <v>0</v>
          </cell>
          <cell r="Z3436">
            <v>0</v>
          </cell>
          <cell r="AA3436">
            <v>0</v>
          </cell>
          <cell r="AB3436"/>
          <cell r="AC3436">
            <v>0</v>
          </cell>
          <cell r="AE3436" t="e">
            <v>#N/A</v>
          </cell>
          <cell r="AF3436" t="e">
            <v>#N/A</v>
          </cell>
          <cell r="AH3436" t="e">
            <v>#N/A</v>
          </cell>
          <cell r="AJ3436" t="e">
            <v>#N/A</v>
          </cell>
          <cell r="AK3436"/>
        </row>
        <row r="3437">
          <cell r="A3437" t="str">
            <v/>
          </cell>
          <cell r="B3437">
            <v>0</v>
          </cell>
          <cell r="L3437">
            <v>1</v>
          </cell>
          <cell r="O3437"/>
          <cell r="Q3437">
            <v>0</v>
          </cell>
          <cell r="R3437"/>
          <cell r="S3437"/>
          <cell r="T3437">
            <v>0</v>
          </cell>
          <cell r="W3437">
            <v>0</v>
          </cell>
          <cell r="X3437">
            <v>0</v>
          </cell>
          <cell r="Y3437">
            <v>0</v>
          </cell>
          <cell r="Z3437">
            <v>0</v>
          </cell>
          <cell r="AA3437">
            <v>0</v>
          </cell>
          <cell r="AB3437"/>
          <cell r="AC3437">
            <v>0</v>
          </cell>
          <cell r="AE3437" t="e">
            <v>#N/A</v>
          </cell>
          <cell r="AF3437" t="e">
            <v>#N/A</v>
          </cell>
          <cell r="AH3437" t="e">
            <v>#N/A</v>
          </cell>
          <cell r="AJ3437" t="e">
            <v>#N/A</v>
          </cell>
          <cell r="AK3437"/>
        </row>
        <row r="3438">
          <cell r="A3438" t="str">
            <v/>
          </cell>
          <cell r="B3438">
            <v>0</v>
          </cell>
          <cell r="L3438">
            <v>1</v>
          </cell>
          <cell r="O3438"/>
          <cell r="Q3438">
            <v>0</v>
          </cell>
          <cell r="R3438"/>
          <cell r="S3438"/>
          <cell r="T3438">
            <v>0</v>
          </cell>
          <cell r="W3438">
            <v>0</v>
          </cell>
          <cell r="X3438">
            <v>0</v>
          </cell>
          <cell r="Y3438">
            <v>0</v>
          </cell>
          <cell r="Z3438">
            <v>0</v>
          </cell>
          <cell r="AA3438">
            <v>0</v>
          </cell>
          <cell r="AB3438"/>
          <cell r="AC3438">
            <v>0</v>
          </cell>
          <cell r="AE3438" t="e">
            <v>#N/A</v>
          </cell>
          <cell r="AF3438" t="e">
            <v>#N/A</v>
          </cell>
          <cell r="AH3438" t="e">
            <v>#N/A</v>
          </cell>
          <cell r="AJ3438" t="e">
            <v>#N/A</v>
          </cell>
          <cell r="AK3438"/>
        </row>
        <row r="3439">
          <cell r="A3439" t="str">
            <v/>
          </cell>
          <cell r="B3439">
            <v>0</v>
          </cell>
          <cell r="L3439">
            <v>1</v>
          </cell>
          <cell r="O3439"/>
          <cell r="Q3439">
            <v>0</v>
          </cell>
          <cell r="R3439"/>
          <cell r="S3439"/>
          <cell r="T3439">
            <v>0</v>
          </cell>
          <cell r="W3439">
            <v>0</v>
          </cell>
          <cell r="X3439">
            <v>0</v>
          </cell>
          <cell r="Y3439">
            <v>0</v>
          </cell>
          <cell r="Z3439">
            <v>0</v>
          </cell>
          <cell r="AA3439">
            <v>0</v>
          </cell>
          <cell r="AB3439"/>
          <cell r="AC3439">
            <v>0</v>
          </cell>
          <cell r="AE3439" t="e">
            <v>#N/A</v>
          </cell>
          <cell r="AF3439" t="e">
            <v>#N/A</v>
          </cell>
          <cell r="AH3439" t="e">
            <v>#N/A</v>
          </cell>
          <cell r="AJ3439" t="e">
            <v>#N/A</v>
          </cell>
          <cell r="AK3439"/>
        </row>
        <row r="3440">
          <cell r="A3440" t="str">
            <v/>
          </cell>
          <cell r="B3440">
            <v>0</v>
          </cell>
          <cell r="L3440">
            <v>1</v>
          </cell>
          <cell r="N3440"/>
          <cell r="O3440"/>
          <cell r="Q3440">
            <v>0</v>
          </cell>
          <cell r="R3440"/>
          <cell r="S3440"/>
          <cell r="T3440">
            <v>0</v>
          </cell>
          <cell r="W3440">
            <v>0</v>
          </cell>
          <cell r="X3440">
            <v>0</v>
          </cell>
          <cell r="Y3440">
            <v>0</v>
          </cell>
          <cell r="Z3440">
            <v>0</v>
          </cell>
          <cell r="AA3440">
            <v>0</v>
          </cell>
          <cell r="AB3440"/>
          <cell r="AC3440">
            <v>0</v>
          </cell>
          <cell r="AE3440" t="e">
            <v>#N/A</v>
          </cell>
          <cell r="AF3440" t="e">
            <v>#N/A</v>
          </cell>
          <cell r="AH3440" t="e">
            <v>#N/A</v>
          </cell>
          <cell r="AJ3440" t="e">
            <v>#N/A</v>
          </cell>
          <cell r="AK3440"/>
        </row>
        <row r="3441">
          <cell r="A3441" t="str">
            <v/>
          </cell>
          <cell r="B3441">
            <v>0</v>
          </cell>
          <cell r="L3441">
            <v>1</v>
          </cell>
          <cell r="O3441"/>
          <cell r="Q3441">
            <v>0</v>
          </cell>
          <cell r="R3441"/>
          <cell r="S3441"/>
          <cell r="T3441">
            <v>0</v>
          </cell>
          <cell r="W3441">
            <v>0</v>
          </cell>
          <cell r="X3441">
            <v>0</v>
          </cell>
          <cell r="Y3441">
            <v>0</v>
          </cell>
          <cell r="Z3441">
            <v>0</v>
          </cell>
          <cell r="AA3441">
            <v>0</v>
          </cell>
          <cell r="AB3441"/>
          <cell r="AC3441">
            <v>0</v>
          </cell>
          <cell r="AE3441" t="e">
            <v>#N/A</v>
          </cell>
          <cell r="AF3441" t="e">
            <v>#N/A</v>
          </cell>
          <cell r="AH3441" t="e">
            <v>#N/A</v>
          </cell>
          <cell r="AJ3441" t="e">
            <v>#N/A</v>
          </cell>
          <cell r="AK3441"/>
        </row>
        <row r="3442">
          <cell r="A3442" t="str">
            <v/>
          </cell>
          <cell r="B3442">
            <v>0</v>
          </cell>
          <cell r="L3442">
            <v>1</v>
          </cell>
          <cell r="O3442"/>
          <cell r="Q3442">
            <v>0</v>
          </cell>
          <cell r="R3442"/>
          <cell r="S3442"/>
          <cell r="T3442">
            <v>0</v>
          </cell>
          <cell r="W3442">
            <v>0</v>
          </cell>
          <cell r="X3442">
            <v>0</v>
          </cell>
          <cell r="Y3442">
            <v>0</v>
          </cell>
          <cell r="Z3442">
            <v>0</v>
          </cell>
          <cell r="AA3442">
            <v>0</v>
          </cell>
          <cell r="AB3442"/>
          <cell r="AC3442">
            <v>0</v>
          </cell>
          <cell r="AE3442" t="e">
            <v>#N/A</v>
          </cell>
          <cell r="AF3442" t="e">
            <v>#N/A</v>
          </cell>
          <cell r="AH3442" t="e">
            <v>#N/A</v>
          </cell>
          <cell r="AJ3442" t="e">
            <v>#N/A</v>
          </cell>
          <cell r="AK3442"/>
        </row>
        <row r="3443">
          <cell r="A3443" t="str">
            <v/>
          </cell>
          <cell r="B3443">
            <v>0</v>
          </cell>
          <cell r="L3443">
            <v>1</v>
          </cell>
          <cell r="O3443"/>
          <cell r="Q3443">
            <v>0</v>
          </cell>
          <cell r="R3443"/>
          <cell r="S3443"/>
          <cell r="T3443">
            <v>0</v>
          </cell>
          <cell r="W3443">
            <v>0</v>
          </cell>
          <cell r="X3443">
            <v>0</v>
          </cell>
          <cell r="Y3443">
            <v>0</v>
          </cell>
          <cell r="Z3443">
            <v>0</v>
          </cell>
          <cell r="AA3443">
            <v>0</v>
          </cell>
          <cell r="AB3443"/>
          <cell r="AC3443">
            <v>0</v>
          </cell>
          <cell r="AE3443" t="e">
            <v>#N/A</v>
          </cell>
          <cell r="AF3443" t="e">
            <v>#N/A</v>
          </cell>
          <cell r="AH3443" t="e">
            <v>#N/A</v>
          </cell>
          <cell r="AJ3443" t="e">
            <v>#N/A</v>
          </cell>
          <cell r="AK3443"/>
        </row>
        <row r="3444">
          <cell r="A3444" t="str">
            <v/>
          </cell>
          <cell r="B3444">
            <v>0</v>
          </cell>
          <cell r="L3444">
            <v>1</v>
          </cell>
          <cell r="O3444"/>
          <cell r="Q3444">
            <v>0</v>
          </cell>
          <cell r="R3444"/>
          <cell r="S3444"/>
          <cell r="T3444">
            <v>0</v>
          </cell>
          <cell r="W3444">
            <v>0</v>
          </cell>
          <cell r="X3444">
            <v>0</v>
          </cell>
          <cell r="Y3444">
            <v>0</v>
          </cell>
          <cell r="Z3444">
            <v>0</v>
          </cell>
          <cell r="AA3444">
            <v>0</v>
          </cell>
          <cell r="AB3444"/>
          <cell r="AC3444">
            <v>0</v>
          </cell>
          <cell r="AE3444" t="e">
            <v>#N/A</v>
          </cell>
          <cell r="AF3444" t="e">
            <v>#N/A</v>
          </cell>
          <cell r="AH3444" t="e">
            <v>#N/A</v>
          </cell>
          <cell r="AJ3444" t="e">
            <v>#N/A</v>
          </cell>
          <cell r="AK3444"/>
        </row>
        <row r="3445">
          <cell r="A3445" t="str">
            <v/>
          </cell>
          <cell r="B3445">
            <v>0</v>
          </cell>
          <cell r="L3445">
            <v>1</v>
          </cell>
          <cell r="O3445"/>
          <cell r="Q3445">
            <v>0</v>
          </cell>
          <cell r="R3445"/>
          <cell r="S3445"/>
          <cell r="T3445">
            <v>0</v>
          </cell>
          <cell r="W3445">
            <v>0</v>
          </cell>
          <cell r="X3445">
            <v>0</v>
          </cell>
          <cell r="Y3445">
            <v>0</v>
          </cell>
          <cell r="Z3445">
            <v>0</v>
          </cell>
          <cell r="AA3445">
            <v>0</v>
          </cell>
          <cell r="AB3445"/>
          <cell r="AC3445">
            <v>0</v>
          </cell>
          <cell r="AE3445" t="e">
            <v>#N/A</v>
          </cell>
          <cell r="AF3445" t="e">
            <v>#N/A</v>
          </cell>
          <cell r="AH3445" t="e">
            <v>#N/A</v>
          </cell>
          <cell r="AJ3445" t="e">
            <v>#N/A</v>
          </cell>
          <cell r="AK3445"/>
        </row>
        <row r="3446">
          <cell r="A3446" t="str">
            <v/>
          </cell>
          <cell r="B3446">
            <v>0</v>
          </cell>
          <cell r="L3446">
            <v>1</v>
          </cell>
          <cell r="O3446"/>
          <cell r="Q3446">
            <v>0</v>
          </cell>
          <cell r="R3446"/>
          <cell r="S3446"/>
          <cell r="T3446">
            <v>0</v>
          </cell>
          <cell r="W3446">
            <v>0</v>
          </cell>
          <cell r="X3446">
            <v>0</v>
          </cell>
          <cell r="Y3446">
            <v>0</v>
          </cell>
          <cell r="Z3446">
            <v>0</v>
          </cell>
          <cell r="AA3446">
            <v>0</v>
          </cell>
          <cell r="AB3446"/>
          <cell r="AC3446">
            <v>0</v>
          </cell>
          <cell r="AE3446" t="e">
            <v>#N/A</v>
          </cell>
          <cell r="AF3446" t="e">
            <v>#N/A</v>
          </cell>
          <cell r="AH3446" t="e">
            <v>#N/A</v>
          </cell>
          <cell r="AJ3446" t="e">
            <v>#N/A</v>
          </cell>
          <cell r="AK3446"/>
        </row>
        <row r="3447">
          <cell r="A3447" t="str">
            <v/>
          </cell>
          <cell r="B3447">
            <v>0</v>
          </cell>
          <cell r="L3447">
            <v>1</v>
          </cell>
          <cell r="O3447"/>
          <cell r="Q3447">
            <v>0</v>
          </cell>
          <cell r="R3447"/>
          <cell r="S3447"/>
          <cell r="T3447">
            <v>0</v>
          </cell>
          <cell r="W3447">
            <v>0</v>
          </cell>
          <cell r="X3447">
            <v>0</v>
          </cell>
          <cell r="Y3447">
            <v>0</v>
          </cell>
          <cell r="Z3447">
            <v>0</v>
          </cell>
          <cell r="AA3447">
            <v>0</v>
          </cell>
          <cell r="AB3447"/>
          <cell r="AC3447">
            <v>0</v>
          </cell>
          <cell r="AE3447" t="e">
            <v>#N/A</v>
          </cell>
          <cell r="AF3447" t="e">
            <v>#N/A</v>
          </cell>
          <cell r="AH3447" t="e">
            <v>#N/A</v>
          </cell>
          <cell r="AJ3447" t="e">
            <v>#N/A</v>
          </cell>
          <cell r="AK3447"/>
        </row>
        <row r="3448">
          <cell r="A3448" t="str">
            <v/>
          </cell>
          <cell r="B3448">
            <v>0</v>
          </cell>
          <cell r="L3448">
            <v>1</v>
          </cell>
          <cell r="O3448"/>
          <cell r="Q3448">
            <v>0</v>
          </cell>
          <cell r="R3448"/>
          <cell r="S3448"/>
          <cell r="T3448">
            <v>0</v>
          </cell>
          <cell r="W3448">
            <v>0</v>
          </cell>
          <cell r="X3448">
            <v>0</v>
          </cell>
          <cell r="Y3448">
            <v>0</v>
          </cell>
          <cell r="Z3448">
            <v>0</v>
          </cell>
          <cell r="AA3448">
            <v>0</v>
          </cell>
          <cell r="AB3448"/>
          <cell r="AC3448">
            <v>0</v>
          </cell>
          <cell r="AE3448" t="e">
            <v>#N/A</v>
          </cell>
          <cell r="AF3448" t="e">
            <v>#N/A</v>
          </cell>
          <cell r="AH3448" t="e">
            <v>#N/A</v>
          </cell>
          <cell r="AJ3448" t="e">
            <v>#N/A</v>
          </cell>
          <cell r="AK3448"/>
        </row>
        <row r="3449">
          <cell r="A3449" t="str">
            <v/>
          </cell>
          <cell r="B3449">
            <v>0</v>
          </cell>
          <cell r="L3449">
            <v>1</v>
          </cell>
          <cell r="O3449"/>
          <cell r="Q3449">
            <v>0</v>
          </cell>
          <cell r="R3449"/>
          <cell r="S3449"/>
          <cell r="T3449">
            <v>0</v>
          </cell>
          <cell r="W3449">
            <v>0</v>
          </cell>
          <cell r="X3449">
            <v>0</v>
          </cell>
          <cell r="Y3449">
            <v>0</v>
          </cell>
          <cell r="Z3449">
            <v>0</v>
          </cell>
          <cell r="AA3449">
            <v>0</v>
          </cell>
          <cell r="AB3449"/>
          <cell r="AC3449">
            <v>0</v>
          </cell>
          <cell r="AE3449" t="e">
            <v>#N/A</v>
          </cell>
          <cell r="AF3449" t="e">
            <v>#N/A</v>
          </cell>
          <cell r="AH3449" t="e">
            <v>#N/A</v>
          </cell>
          <cell r="AJ3449" t="e">
            <v>#N/A</v>
          </cell>
          <cell r="AK3449"/>
        </row>
        <row r="3450">
          <cell r="A3450" t="str">
            <v/>
          </cell>
          <cell r="B3450">
            <v>0</v>
          </cell>
          <cell r="K3450"/>
          <cell r="L3450">
            <v>1</v>
          </cell>
          <cell r="N3450"/>
          <cell r="O3450"/>
          <cell r="Q3450">
            <v>0</v>
          </cell>
          <cell r="R3450"/>
          <cell r="S3450"/>
          <cell r="T3450">
            <v>0</v>
          </cell>
          <cell r="W3450">
            <v>0</v>
          </cell>
          <cell r="X3450">
            <v>0</v>
          </cell>
          <cell r="Y3450">
            <v>0</v>
          </cell>
          <cell r="Z3450">
            <v>0</v>
          </cell>
          <cell r="AA3450">
            <v>0</v>
          </cell>
          <cell r="AB3450"/>
          <cell r="AC3450">
            <v>0</v>
          </cell>
          <cell r="AE3450" t="e">
            <v>#N/A</v>
          </cell>
          <cell r="AF3450" t="e">
            <v>#N/A</v>
          </cell>
          <cell r="AH3450" t="e">
            <v>#N/A</v>
          </cell>
          <cell r="AJ3450" t="e">
            <v>#N/A</v>
          </cell>
          <cell r="AK3450"/>
        </row>
        <row r="3451">
          <cell r="A3451" t="str">
            <v/>
          </cell>
          <cell r="B3451">
            <v>0</v>
          </cell>
          <cell r="L3451">
            <v>1</v>
          </cell>
          <cell r="O3451"/>
          <cell r="Q3451">
            <v>0</v>
          </cell>
          <cell r="R3451"/>
          <cell r="S3451"/>
          <cell r="T3451">
            <v>0</v>
          </cell>
          <cell r="W3451">
            <v>0</v>
          </cell>
          <cell r="X3451">
            <v>0</v>
          </cell>
          <cell r="Y3451">
            <v>0</v>
          </cell>
          <cell r="Z3451">
            <v>0</v>
          </cell>
          <cell r="AA3451">
            <v>0</v>
          </cell>
          <cell r="AB3451"/>
          <cell r="AC3451">
            <v>0</v>
          </cell>
          <cell r="AE3451" t="e">
            <v>#N/A</v>
          </cell>
          <cell r="AF3451" t="e">
            <v>#N/A</v>
          </cell>
          <cell r="AH3451" t="e">
            <v>#N/A</v>
          </cell>
          <cell r="AJ3451" t="e">
            <v>#N/A</v>
          </cell>
          <cell r="AK3451"/>
        </row>
        <row r="3452">
          <cell r="A3452" t="str">
            <v/>
          </cell>
          <cell r="B3452">
            <v>0</v>
          </cell>
          <cell r="L3452">
            <v>1</v>
          </cell>
          <cell r="O3452"/>
          <cell r="Q3452">
            <v>0</v>
          </cell>
          <cell r="R3452"/>
          <cell r="S3452"/>
          <cell r="T3452">
            <v>0</v>
          </cell>
          <cell r="W3452">
            <v>0</v>
          </cell>
          <cell r="X3452">
            <v>0</v>
          </cell>
          <cell r="Y3452">
            <v>0</v>
          </cell>
          <cell r="Z3452">
            <v>0</v>
          </cell>
          <cell r="AA3452">
            <v>0</v>
          </cell>
          <cell r="AB3452"/>
          <cell r="AC3452">
            <v>0</v>
          </cell>
          <cell r="AE3452" t="e">
            <v>#N/A</v>
          </cell>
          <cell r="AF3452" t="e">
            <v>#N/A</v>
          </cell>
          <cell r="AH3452" t="e">
            <v>#N/A</v>
          </cell>
          <cell r="AJ3452" t="e">
            <v>#N/A</v>
          </cell>
          <cell r="AK3452"/>
        </row>
        <row r="3453">
          <cell r="A3453" t="str">
            <v/>
          </cell>
          <cell r="B3453">
            <v>0</v>
          </cell>
          <cell r="L3453">
            <v>1</v>
          </cell>
          <cell r="N3453"/>
          <cell r="O3453"/>
          <cell r="Q3453">
            <v>0</v>
          </cell>
          <cell r="R3453"/>
          <cell r="S3453"/>
          <cell r="T3453">
            <v>0</v>
          </cell>
          <cell r="W3453">
            <v>0</v>
          </cell>
          <cell r="X3453">
            <v>0</v>
          </cell>
          <cell r="Y3453">
            <v>0</v>
          </cell>
          <cell r="Z3453">
            <v>0</v>
          </cell>
          <cell r="AA3453">
            <v>0</v>
          </cell>
          <cell r="AB3453"/>
          <cell r="AC3453">
            <v>0</v>
          </cell>
          <cell r="AE3453" t="e">
            <v>#N/A</v>
          </cell>
          <cell r="AF3453" t="e">
            <v>#N/A</v>
          </cell>
          <cell r="AH3453" t="e">
            <v>#N/A</v>
          </cell>
          <cell r="AJ3453" t="e">
            <v>#N/A</v>
          </cell>
          <cell r="AK3453"/>
        </row>
        <row r="3454">
          <cell r="A3454" t="str">
            <v/>
          </cell>
          <cell r="B3454">
            <v>0</v>
          </cell>
          <cell r="K3454"/>
          <cell r="L3454">
            <v>1</v>
          </cell>
          <cell r="N3454"/>
          <cell r="O3454"/>
          <cell r="Q3454">
            <v>0</v>
          </cell>
          <cell r="R3454"/>
          <cell r="S3454"/>
          <cell r="T3454">
            <v>0</v>
          </cell>
          <cell r="W3454">
            <v>0</v>
          </cell>
          <cell r="X3454">
            <v>0</v>
          </cell>
          <cell r="Y3454">
            <v>0</v>
          </cell>
          <cell r="Z3454">
            <v>0</v>
          </cell>
          <cell r="AA3454">
            <v>0</v>
          </cell>
          <cell r="AB3454"/>
          <cell r="AC3454">
            <v>0</v>
          </cell>
          <cell r="AE3454" t="e">
            <v>#N/A</v>
          </cell>
          <cell r="AF3454" t="e">
            <v>#N/A</v>
          </cell>
          <cell r="AH3454" t="e">
            <v>#N/A</v>
          </cell>
          <cell r="AJ3454" t="e">
            <v>#N/A</v>
          </cell>
          <cell r="AK3454"/>
        </row>
        <row r="3455">
          <cell r="A3455" t="str">
            <v/>
          </cell>
          <cell r="B3455">
            <v>0</v>
          </cell>
          <cell r="L3455">
            <v>1</v>
          </cell>
          <cell r="O3455"/>
          <cell r="Q3455">
            <v>0</v>
          </cell>
          <cell r="R3455"/>
          <cell r="S3455"/>
          <cell r="T3455">
            <v>0</v>
          </cell>
          <cell r="W3455">
            <v>0</v>
          </cell>
          <cell r="X3455">
            <v>0</v>
          </cell>
          <cell r="Y3455">
            <v>0</v>
          </cell>
          <cell r="Z3455">
            <v>0</v>
          </cell>
          <cell r="AA3455">
            <v>0</v>
          </cell>
          <cell r="AB3455"/>
          <cell r="AC3455">
            <v>0</v>
          </cell>
          <cell r="AE3455" t="e">
            <v>#N/A</v>
          </cell>
          <cell r="AF3455" t="e">
            <v>#N/A</v>
          </cell>
          <cell r="AH3455" t="e">
            <v>#N/A</v>
          </cell>
          <cell r="AJ3455" t="e">
            <v>#N/A</v>
          </cell>
          <cell r="AK3455"/>
        </row>
        <row r="3456">
          <cell r="A3456" t="str">
            <v/>
          </cell>
          <cell r="B3456">
            <v>0</v>
          </cell>
          <cell r="L3456">
            <v>1</v>
          </cell>
          <cell r="O3456"/>
          <cell r="Q3456">
            <v>0</v>
          </cell>
          <cell r="R3456"/>
          <cell r="S3456"/>
          <cell r="T3456">
            <v>0</v>
          </cell>
          <cell r="W3456">
            <v>0</v>
          </cell>
          <cell r="X3456">
            <v>0</v>
          </cell>
          <cell r="Y3456">
            <v>0</v>
          </cell>
          <cell r="Z3456">
            <v>0</v>
          </cell>
          <cell r="AA3456">
            <v>0</v>
          </cell>
          <cell r="AB3456"/>
          <cell r="AC3456">
            <v>0</v>
          </cell>
          <cell r="AE3456" t="e">
            <v>#N/A</v>
          </cell>
          <cell r="AF3456" t="e">
            <v>#N/A</v>
          </cell>
          <cell r="AH3456" t="e">
            <v>#N/A</v>
          </cell>
          <cell r="AJ3456" t="e">
            <v>#N/A</v>
          </cell>
          <cell r="AK3456"/>
        </row>
        <row r="3457">
          <cell r="A3457" t="str">
            <v/>
          </cell>
          <cell r="B3457">
            <v>0</v>
          </cell>
          <cell r="L3457">
            <v>1</v>
          </cell>
          <cell r="O3457"/>
          <cell r="Q3457">
            <v>0</v>
          </cell>
          <cell r="R3457"/>
          <cell r="S3457"/>
          <cell r="T3457">
            <v>0</v>
          </cell>
          <cell r="W3457">
            <v>0</v>
          </cell>
          <cell r="X3457">
            <v>0</v>
          </cell>
          <cell r="Y3457">
            <v>0</v>
          </cell>
          <cell r="Z3457">
            <v>0</v>
          </cell>
          <cell r="AA3457">
            <v>0</v>
          </cell>
          <cell r="AB3457"/>
          <cell r="AC3457">
            <v>0</v>
          </cell>
          <cell r="AE3457" t="e">
            <v>#N/A</v>
          </cell>
          <cell r="AF3457" t="e">
            <v>#N/A</v>
          </cell>
          <cell r="AH3457" t="e">
            <v>#N/A</v>
          </cell>
          <cell r="AJ3457" t="e">
            <v>#N/A</v>
          </cell>
          <cell r="AK3457"/>
        </row>
        <row r="3458">
          <cell r="A3458" t="str">
            <v/>
          </cell>
          <cell r="B3458">
            <v>0</v>
          </cell>
          <cell r="L3458">
            <v>1</v>
          </cell>
          <cell r="O3458"/>
          <cell r="Q3458">
            <v>0</v>
          </cell>
          <cell r="R3458"/>
          <cell r="S3458"/>
          <cell r="T3458">
            <v>0</v>
          </cell>
          <cell r="W3458">
            <v>0</v>
          </cell>
          <cell r="X3458">
            <v>0</v>
          </cell>
          <cell r="Y3458">
            <v>0</v>
          </cell>
          <cell r="Z3458">
            <v>0</v>
          </cell>
          <cell r="AA3458">
            <v>0</v>
          </cell>
          <cell r="AB3458"/>
          <cell r="AC3458">
            <v>0</v>
          </cell>
          <cell r="AE3458" t="e">
            <v>#N/A</v>
          </cell>
          <cell r="AF3458" t="e">
            <v>#N/A</v>
          </cell>
          <cell r="AH3458" t="e">
            <v>#N/A</v>
          </cell>
          <cell r="AJ3458" t="e">
            <v>#N/A</v>
          </cell>
          <cell r="AK3458"/>
        </row>
        <row r="3459">
          <cell r="A3459" t="str">
            <v/>
          </cell>
          <cell r="B3459">
            <v>0</v>
          </cell>
          <cell r="L3459">
            <v>1</v>
          </cell>
          <cell r="O3459"/>
          <cell r="Q3459">
            <v>0</v>
          </cell>
          <cell r="R3459"/>
          <cell r="S3459"/>
          <cell r="T3459">
            <v>0</v>
          </cell>
          <cell r="W3459">
            <v>0</v>
          </cell>
          <cell r="X3459">
            <v>0</v>
          </cell>
          <cell r="Y3459">
            <v>0</v>
          </cell>
          <cell r="Z3459">
            <v>0</v>
          </cell>
          <cell r="AA3459">
            <v>0</v>
          </cell>
          <cell r="AB3459"/>
          <cell r="AC3459">
            <v>0</v>
          </cell>
          <cell r="AE3459" t="e">
            <v>#N/A</v>
          </cell>
          <cell r="AF3459" t="e">
            <v>#N/A</v>
          </cell>
          <cell r="AH3459" t="e">
            <v>#N/A</v>
          </cell>
          <cell r="AJ3459" t="e">
            <v>#N/A</v>
          </cell>
          <cell r="AK3459"/>
        </row>
        <row r="3460">
          <cell r="A3460" t="str">
            <v/>
          </cell>
          <cell r="B3460">
            <v>0</v>
          </cell>
          <cell r="L3460">
            <v>1</v>
          </cell>
          <cell r="O3460"/>
          <cell r="Q3460">
            <v>0</v>
          </cell>
          <cell r="R3460"/>
          <cell r="S3460"/>
          <cell r="T3460">
            <v>0</v>
          </cell>
          <cell r="W3460">
            <v>0</v>
          </cell>
          <cell r="X3460">
            <v>0</v>
          </cell>
          <cell r="Y3460">
            <v>0</v>
          </cell>
          <cell r="Z3460">
            <v>0</v>
          </cell>
          <cell r="AA3460">
            <v>0</v>
          </cell>
          <cell r="AB3460"/>
          <cell r="AC3460">
            <v>0</v>
          </cell>
          <cell r="AE3460" t="e">
            <v>#N/A</v>
          </cell>
          <cell r="AF3460" t="e">
            <v>#N/A</v>
          </cell>
          <cell r="AH3460" t="e">
            <v>#N/A</v>
          </cell>
          <cell r="AJ3460" t="e">
            <v>#N/A</v>
          </cell>
          <cell r="AK3460"/>
        </row>
        <row r="3461">
          <cell r="A3461" t="str">
            <v/>
          </cell>
          <cell r="B3461">
            <v>0</v>
          </cell>
          <cell r="L3461">
            <v>1</v>
          </cell>
          <cell r="O3461"/>
          <cell r="Q3461">
            <v>0</v>
          </cell>
          <cell r="R3461"/>
          <cell r="S3461"/>
          <cell r="T3461">
            <v>0</v>
          </cell>
          <cell r="W3461">
            <v>0</v>
          </cell>
          <cell r="X3461">
            <v>0</v>
          </cell>
          <cell r="Y3461">
            <v>0</v>
          </cell>
          <cell r="Z3461">
            <v>0</v>
          </cell>
          <cell r="AA3461">
            <v>0</v>
          </cell>
          <cell r="AB3461"/>
          <cell r="AC3461">
            <v>0</v>
          </cell>
          <cell r="AE3461" t="e">
            <v>#N/A</v>
          </cell>
          <cell r="AF3461" t="e">
            <v>#N/A</v>
          </cell>
          <cell r="AH3461" t="e">
            <v>#N/A</v>
          </cell>
          <cell r="AJ3461" t="e">
            <v>#N/A</v>
          </cell>
          <cell r="AK3461"/>
        </row>
        <row r="3462">
          <cell r="A3462" t="str">
            <v/>
          </cell>
          <cell r="B3462">
            <v>0</v>
          </cell>
          <cell r="L3462">
            <v>1</v>
          </cell>
          <cell r="O3462"/>
          <cell r="Q3462">
            <v>0</v>
          </cell>
          <cell r="R3462"/>
          <cell r="S3462"/>
          <cell r="T3462">
            <v>0</v>
          </cell>
          <cell r="W3462">
            <v>0</v>
          </cell>
          <cell r="X3462">
            <v>0</v>
          </cell>
          <cell r="Y3462">
            <v>0</v>
          </cell>
          <cell r="Z3462">
            <v>0</v>
          </cell>
          <cell r="AA3462">
            <v>0</v>
          </cell>
          <cell r="AB3462"/>
          <cell r="AC3462">
            <v>0</v>
          </cell>
          <cell r="AE3462" t="e">
            <v>#N/A</v>
          </cell>
          <cell r="AF3462" t="e">
            <v>#N/A</v>
          </cell>
          <cell r="AH3462" t="e">
            <v>#N/A</v>
          </cell>
          <cell r="AJ3462" t="e">
            <v>#N/A</v>
          </cell>
          <cell r="AK3462"/>
        </row>
        <row r="3463">
          <cell r="A3463" t="str">
            <v/>
          </cell>
          <cell r="B3463">
            <v>0</v>
          </cell>
          <cell r="L3463">
            <v>1</v>
          </cell>
          <cell r="O3463"/>
          <cell r="Q3463">
            <v>0</v>
          </cell>
          <cell r="R3463"/>
          <cell r="S3463"/>
          <cell r="T3463">
            <v>0</v>
          </cell>
          <cell r="W3463">
            <v>0</v>
          </cell>
          <cell r="X3463">
            <v>0</v>
          </cell>
          <cell r="Y3463">
            <v>0</v>
          </cell>
          <cell r="Z3463">
            <v>0</v>
          </cell>
          <cell r="AA3463">
            <v>0</v>
          </cell>
          <cell r="AB3463"/>
          <cell r="AC3463">
            <v>0</v>
          </cell>
          <cell r="AE3463" t="e">
            <v>#N/A</v>
          </cell>
          <cell r="AF3463" t="e">
            <v>#N/A</v>
          </cell>
          <cell r="AH3463" t="e">
            <v>#N/A</v>
          </cell>
          <cell r="AJ3463" t="e">
            <v>#N/A</v>
          </cell>
          <cell r="AK3463"/>
        </row>
        <row r="3464">
          <cell r="A3464" t="str">
            <v/>
          </cell>
          <cell r="B3464">
            <v>0</v>
          </cell>
          <cell r="L3464">
            <v>1</v>
          </cell>
          <cell r="O3464"/>
          <cell r="Q3464">
            <v>0</v>
          </cell>
          <cell r="R3464"/>
          <cell r="S3464"/>
          <cell r="T3464">
            <v>0</v>
          </cell>
          <cell r="W3464">
            <v>0</v>
          </cell>
          <cell r="X3464">
            <v>0</v>
          </cell>
          <cell r="Y3464">
            <v>0</v>
          </cell>
          <cell r="Z3464">
            <v>0</v>
          </cell>
          <cell r="AA3464">
            <v>0</v>
          </cell>
          <cell r="AB3464"/>
          <cell r="AC3464">
            <v>0</v>
          </cell>
          <cell r="AE3464" t="e">
            <v>#N/A</v>
          </cell>
          <cell r="AF3464" t="e">
            <v>#N/A</v>
          </cell>
          <cell r="AH3464" t="e">
            <v>#N/A</v>
          </cell>
          <cell r="AJ3464" t="e">
            <v>#N/A</v>
          </cell>
          <cell r="AK3464"/>
        </row>
        <row r="3465">
          <cell r="A3465" t="str">
            <v/>
          </cell>
          <cell r="B3465">
            <v>0</v>
          </cell>
          <cell r="L3465">
            <v>1</v>
          </cell>
          <cell r="O3465"/>
          <cell r="Q3465">
            <v>0</v>
          </cell>
          <cell r="R3465"/>
          <cell r="S3465"/>
          <cell r="T3465">
            <v>0</v>
          </cell>
          <cell r="W3465">
            <v>0</v>
          </cell>
          <cell r="X3465">
            <v>0</v>
          </cell>
          <cell r="Y3465">
            <v>0</v>
          </cell>
          <cell r="Z3465">
            <v>0</v>
          </cell>
          <cell r="AA3465">
            <v>0</v>
          </cell>
          <cell r="AB3465"/>
          <cell r="AC3465">
            <v>0</v>
          </cell>
          <cell r="AE3465" t="e">
            <v>#N/A</v>
          </cell>
          <cell r="AF3465" t="e">
            <v>#N/A</v>
          </cell>
          <cell r="AH3465" t="e">
            <v>#N/A</v>
          </cell>
          <cell r="AJ3465" t="e">
            <v>#N/A</v>
          </cell>
          <cell r="AK3465"/>
        </row>
        <row r="3466">
          <cell r="A3466" t="str">
            <v/>
          </cell>
          <cell r="B3466">
            <v>0</v>
          </cell>
          <cell r="L3466">
            <v>1</v>
          </cell>
          <cell r="N3466"/>
          <cell r="O3466"/>
          <cell r="Q3466">
            <v>0</v>
          </cell>
          <cell r="R3466"/>
          <cell r="S3466"/>
          <cell r="T3466">
            <v>0</v>
          </cell>
          <cell r="W3466">
            <v>0</v>
          </cell>
          <cell r="X3466">
            <v>0</v>
          </cell>
          <cell r="Y3466">
            <v>0</v>
          </cell>
          <cell r="Z3466">
            <v>0</v>
          </cell>
          <cell r="AA3466">
            <v>0</v>
          </cell>
          <cell r="AB3466"/>
          <cell r="AC3466">
            <v>0</v>
          </cell>
          <cell r="AE3466" t="e">
            <v>#N/A</v>
          </cell>
          <cell r="AF3466" t="e">
            <v>#N/A</v>
          </cell>
          <cell r="AH3466" t="e">
            <v>#N/A</v>
          </cell>
          <cell r="AJ3466" t="e">
            <v>#N/A</v>
          </cell>
          <cell r="AK3466"/>
        </row>
        <row r="3467">
          <cell r="A3467" t="str">
            <v/>
          </cell>
          <cell r="B3467">
            <v>0</v>
          </cell>
          <cell r="L3467">
            <v>1</v>
          </cell>
          <cell r="O3467"/>
          <cell r="Q3467">
            <v>0</v>
          </cell>
          <cell r="R3467"/>
          <cell r="S3467"/>
          <cell r="T3467">
            <v>0</v>
          </cell>
          <cell r="W3467">
            <v>0</v>
          </cell>
          <cell r="X3467">
            <v>0</v>
          </cell>
          <cell r="Y3467">
            <v>0</v>
          </cell>
          <cell r="Z3467">
            <v>0</v>
          </cell>
          <cell r="AA3467">
            <v>0</v>
          </cell>
          <cell r="AB3467"/>
          <cell r="AC3467">
            <v>0</v>
          </cell>
          <cell r="AE3467" t="e">
            <v>#N/A</v>
          </cell>
          <cell r="AF3467" t="e">
            <v>#N/A</v>
          </cell>
          <cell r="AH3467" t="e">
            <v>#N/A</v>
          </cell>
          <cell r="AJ3467" t="e">
            <v>#N/A</v>
          </cell>
          <cell r="AK3467"/>
        </row>
        <row r="3468">
          <cell r="A3468" t="str">
            <v/>
          </cell>
          <cell r="B3468">
            <v>0</v>
          </cell>
          <cell r="L3468">
            <v>1</v>
          </cell>
          <cell r="O3468"/>
          <cell r="Q3468">
            <v>0</v>
          </cell>
          <cell r="R3468"/>
          <cell r="S3468"/>
          <cell r="T3468">
            <v>0</v>
          </cell>
          <cell r="W3468">
            <v>0</v>
          </cell>
          <cell r="X3468">
            <v>0</v>
          </cell>
          <cell r="Y3468">
            <v>0</v>
          </cell>
          <cell r="Z3468">
            <v>0</v>
          </cell>
          <cell r="AA3468">
            <v>0</v>
          </cell>
          <cell r="AB3468"/>
          <cell r="AC3468">
            <v>0</v>
          </cell>
          <cell r="AE3468" t="e">
            <v>#N/A</v>
          </cell>
          <cell r="AF3468" t="e">
            <v>#N/A</v>
          </cell>
          <cell r="AH3468" t="e">
            <v>#N/A</v>
          </cell>
          <cell r="AJ3468" t="e">
            <v>#N/A</v>
          </cell>
          <cell r="AK3468"/>
        </row>
        <row r="3469">
          <cell r="A3469" t="str">
            <v/>
          </cell>
          <cell r="B3469">
            <v>0</v>
          </cell>
          <cell r="L3469">
            <v>1</v>
          </cell>
          <cell r="O3469"/>
          <cell r="Q3469">
            <v>0</v>
          </cell>
          <cell r="R3469"/>
          <cell r="S3469"/>
          <cell r="T3469">
            <v>0</v>
          </cell>
          <cell r="W3469">
            <v>0</v>
          </cell>
          <cell r="X3469">
            <v>0</v>
          </cell>
          <cell r="Y3469">
            <v>0</v>
          </cell>
          <cell r="Z3469">
            <v>0</v>
          </cell>
          <cell r="AA3469">
            <v>0</v>
          </cell>
          <cell r="AB3469"/>
          <cell r="AC3469">
            <v>0</v>
          </cell>
          <cell r="AE3469" t="e">
            <v>#N/A</v>
          </cell>
          <cell r="AF3469" t="e">
            <v>#N/A</v>
          </cell>
          <cell r="AH3469" t="e">
            <v>#N/A</v>
          </cell>
          <cell r="AJ3469" t="e">
            <v>#N/A</v>
          </cell>
          <cell r="AK3469"/>
        </row>
        <row r="3470">
          <cell r="A3470" t="str">
            <v/>
          </cell>
          <cell r="B3470">
            <v>0</v>
          </cell>
          <cell r="L3470">
            <v>1</v>
          </cell>
          <cell r="O3470"/>
          <cell r="Q3470">
            <v>0</v>
          </cell>
          <cell r="R3470"/>
          <cell r="S3470"/>
          <cell r="T3470">
            <v>0</v>
          </cell>
          <cell r="W3470">
            <v>0</v>
          </cell>
          <cell r="X3470">
            <v>0</v>
          </cell>
          <cell r="Y3470">
            <v>0</v>
          </cell>
          <cell r="Z3470">
            <v>0</v>
          </cell>
          <cell r="AA3470">
            <v>0</v>
          </cell>
          <cell r="AB3470"/>
          <cell r="AC3470">
            <v>0</v>
          </cell>
          <cell r="AE3470" t="e">
            <v>#N/A</v>
          </cell>
          <cell r="AF3470" t="e">
            <v>#N/A</v>
          </cell>
          <cell r="AH3470" t="e">
            <v>#N/A</v>
          </cell>
          <cell r="AJ3470" t="e">
            <v>#N/A</v>
          </cell>
          <cell r="AK3470"/>
        </row>
        <row r="3471">
          <cell r="A3471" t="str">
            <v/>
          </cell>
          <cell r="B3471">
            <v>0</v>
          </cell>
          <cell r="L3471">
            <v>1</v>
          </cell>
          <cell r="O3471"/>
          <cell r="Q3471">
            <v>0</v>
          </cell>
          <cell r="R3471"/>
          <cell r="S3471"/>
          <cell r="T3471">
            <v>0</v>
          </cell>
          <cell r="W3471">
            <v>0</v>
          </cell>
          <cell r="X3471">
            <v>0</v>
          </cell>
          <cell r="Y3471">
            <v>0</v>
          </cell>
          <cell r="Z3471">
            <v>0</v>
          </cell>
          <cell r="AA3471">
            <v>0</v>
          </cell>
          <cell r="AB3471"/>
          <cell r="AC3471">
            <v>0</v>
          </cell>
          <cell r="AE3471" t="e">
            <v>#N/A</v>
          </cell>
          <cell r="AF3471" t="e">
            <v>#N/A</v>
          </cell>
          <cell r="AH3471" t="e">
            <v>#N/A</v>
          </cell>
          <cell r="AJ3471" t="e">
            <v>#N/A</v>
          </cell>
          <cell r="AK3471"/>
        </row>
        <row r="3472">
          <cell r="A3472" t="str">
            <v/>
          </cell>
          <cell r="B3472">
            <v>0</v>
          </cell>
          <cell r="L3472">
            <v>1</v>
          </cell>
          <cell r="O3472"/>
          <cell r="Q3472">
            <v>0</v>
          </cell>
          <cell r="R3472"/>
          <cell r="S3472"/>
          <cell r="T3472">
            <v>0</v>
          </cell>
          <cell r="W3472">
            <v>0</v>
          </cell>
          <cell r="X3472">
            <v>0</v>
          </cell>
          <cell r="Y3472">
            <v>0</v>
          </cell>
          <cell r="Z3472">
            <v>0</v>
          </cell>
          <cell r="AA3472">
            <v>0</v>
          </cell>
          <cell r="AB3472"/>
          <cell r="AC3472">
            <v>0</v>
          </cell>
          <cell r="AE3472" t="e">
            <v>#N/A</v>
          </cell>
          <cell r="AF3472" t="e">
            <v>#N/A</v>
          </cell>
          <cell r="AH3472" t="e">
            <v>#N/A</v>
          </cell>
          <cell r="AJ3472" t="e">
            <v>#N/A</v>
          </cell>
          <cell r="AK3472"/>
        </row>
        <row r="3473">
          <cell r="A3473" t="str">
            <v/>
          </cell>
          <cell r="B3473">
            <v>0</v>
          </cell>
          <cell r="L3473">
            <v>1</v>
          </cell>
          <cell r="O3473"/>
          <cell r="Q3473">
            <v>0</v>
          </cell>
          <cell r="R3473"/>
          <cell r="S3473"/>
          <cell r="T3473">
            <v>0</v>
          </cell>
          <cell r="W3473">
            <v>0</v>
          </cell>
          <cell r="X3473">
            <v>0</v>
          </cell>
          <cell r="Y3473">
            <v>0</v>
          </cell>
          <cell r="Z3473">
            <v>0</v>
          </cell>
          <cell r="AA3473">
            <v>0</v>
          </cell>
          <cell r="AB3473"/>
          <cell r="AC3473">
            <v>0</v>
          </cell>
          <cell r="AE3473" t="e">
            <v>#N/A</v>
          </cell>
          <cell r="AF3473" t="e">
            <v>#N/A</v>
          </cell>
          <cell r="AH3473" t="e">
            <v>#N/A</v>
          </cell>
          <cell r="AJ3473" t="e">
            <v>#N/A</v>
          </cell>
          <cell r="AK3473"/>
        </row>
        <row r="3474">
          <cell r="A3474" t="str">
            <v/>
          </cell>
          <cell r="B3474">
            <v>0</v>
          </cell>
          <cell r="L3474">
            <v>1</v>
          </cell>
          <cell r="O3474"/>
          <cell r="Q3474">
            <v>0</v>
          </cell>
          <cell r="R3474"/>
          <cell r="S3474"/>
          <cell r="T3474">
            <v>0</v>
          </cell>
          <cell r="W3474">
            <v>0</v>
          </cell>
          <cell r="X3474">
            <v>0</v>
          </cell>
          <cell r="Y3474">
            <v>0</v>
          </cell>
          <cell r="Z3474">
            <v>0</v>
          </cell>
          <cell r="AA3474">
            <v>0</v>
          </cell>
          <cell r="AB3474"/>
          <cell r="AC3474">
            <v>0</v>
          </cell>
          <cell r="AE3474" t="e">
            <v>#N/A</v>
          </cell>
          <cell r="AF3474" t="e">
            <v>#N/A</v>
          </cell>
          <cell r="AH3474" t="e">
            <v>#N/A</v>
          </cell>
          <cell r="AJ3474" t="e">
            <v>#N/A</v>
          </cell>
          <cell r="AK3474"/>
        </row>
        <row r="3475">
          <cell r="A3475" t="str">
            <v/>
          </cell>
          <cell r="B3475">
            <v>0</v>
          </cell>
          <cell r="L3475">
            <v>1</v>
          </cell>
          <cell r="O3475"/>
          <cell r="Q3475">
            <v>0</v>
          </cell>
          <cell r="R3475"/>
          <cell r="S3475"/>
          <cell r="T3475">
            <v>0</v>
          </cell>
          <cell r="W3475">
            <v>0</v>
          </cell>
          <cell r="X3475">
            <v>0</v>
          </cell>
          <cell r="Y3475">
            <v>0</v>
          </cell>
          <cell r="Z3475">
            <v>0</v>
          </cell>
          <cell r="AA3475">
            <v>0</v>
          </cell>
          <cell r="AB3475"/>
          <cell r="AC3475">
            <v>0</v>
          </cell>
          <cell r="AE3475" t="e">
            <v>#N/A</v>
          </cell>
          <cell r="AF3475" t="e">
            <v>#N/A</v>
          </cell>
          <cell r="AH3475" t="e">
            <v>#N/A</v>
          </cell>
          <cell r="AJ3475" t="e">
            <v>#N/A</v>
          </cell>
          <cell r="AK3475"/>
        </row>
        <row r="3476">
          <cell r="A3476" t="str">
            <v/>
          </cell>
          <cell r="B3476">
            <v>0</v>
          </cell>
          <cell r="L3476">
            <v>1</v>
          </cell>
          <cell r="O3476"/>
          <cell r="Q3476">
            <v>0</v>
          </cell>
          <cell r="R3476"/>
          <cell r="S3476"/>
          <cell r="T3476">
            <v>0</v>
          </cell>
          <cell r="W3476">
            <v>0</v>
          </cell>
          <cell r="X3476">
            <v>0</v>
          </cell>
          <cell r="Y3476">
            <v>0</v>
          </cell>
          <cell r="Z3476">
            <v>0</v>
          </cell>
          <cell r="AA3476">
            <v>0</v>
          </cell>
          <cell r="AB3476"/>
          <cell r="AC3476">
            <v>0</v>
          </cell>
          <cell r="AE3476" t="e">
            <v>#N/A</v>
          </cell>
          <cell r="AF3476" t="e">
            <v>#N/A</v>
          </cell>
          <cell r="AH3476" t="e">
            <v>#N/A</v>
          </cell>
          <cell r="AJ3476" t="e">
            <v>#N/A</v>
          </cell>
          <cell r="AK3476"/>
        </row>
        <row r="3477">
          <cell r="A3477" t="str">
            <v/>
          </cell>
          <cell r="B3477">
            <v>0</v>
          </cell>
          <cell r="L3477">
            <v>1</v>
          </cell>
          <cell r="O3477"/>
          <cell r="Q3477">
            <v>0</v>
          </cell>
          <cell r="R3477"/>
          <cell r="S3477"/>
          <cell r="T3477">
            <v>0</v>
          </cell>
          <cell r="W3477">
            <v>0</v>
          </cell>
          <cell r="X3477">
            <v>0</v>
          </cell>
          <cell r="Y3477">
            <v>0</v>
          </cell>
          <cell r="Z3477">
            <v>0</v>
          </cell>
          <cell r="AA3477">
            <v>0</v>
          </cell>
          <cell r="AB3477"/>
          <cell r="AC3477">
            <v>0</v>
          </cell>
          <cell r="AE3477" t="e">
            <v>#N/A</v>
          </cell>
          <cell r="AF3477" t="e">
            <v>#N/A</v>
          </cell>
          <cell r="AH3477" t="e">
            <v>#N/A</v>
          </cell>
          <cell r="AJ3477" t="e">
            <v>#N/A</v>
          </cell>
          <cell r="AK3477"/>
        </row>
        <row r="3478">
          <cell r="A3478" t="str">
            <v/>
          </cell>
          <cell r="B3478">
            <v>0</v>
          </cell>
          <cell r="L3478">
            <v>1</v>
          </cell>
          <cell r="O3478"/>
          <cell r="Q3478">
            <v>0</v>
          </cell>
          <cell r="R3478"/>
          <cell r="S3478"/>
          <cell r="T3478">
            <v>0</v>
          </cell>
          <cell r="W3478">
            <v>0</v>
          </cell>
          <cell r="X3478">
            <v>0</v>
          </cell>
          <cell r="Y3478">
            <v>0</v>
          </cell>
          <cell r="Z3478">
            <v>0</v>
          </cell>
          <cell r="AA3478">
            <v>0</v>
          </cell>
          <cell r="AB3478"/>
          <cell r="AC3478">
            <v>0</v>
          </cell>
          <cell r="AE3478" t="e">
            <v>#N/A</v>
          </cell>
          <cell r="AF3478" t="e">
            <v>#N/A</v>
          </cell>
          <cell r="AH3478" t="e">
            <v>#N/A</v>
          </cell>
          <cell r="AJ3478" t="e">
            <v>#N/A</v>
          </cell>
          <cell r="AK3478"/>
        </row>
        <row r="3479">
          <cell r="A3479" t="str">
            <v/>
          </cell>
          <cell r="B3479">
            <v>0</v>
          </cell>
          <cell r="L3479">
            <v>1</v>
          </cell>
          <cell r="O3479"/>
          <cell r="Q3479">
            <v>0</v>
          </cell>
          <cell r="R3479"/>
          <cell r="S3479"/>
          <cell r="T3479">
            <v>0</v>
          </cell>
          <cell r="W3479">
            <v>0</v>
          </cell>
          <cell r="X3479">
            <v>0</v>
          </cell>
          <cell r="Y3479">
            <v>0</v>
          </cell>
          <cell r="Z3479">
            <v>0</v>
          </cell>
          <cell r="AA3479">
            <v>0</v>
          </cell>
          <cell r="AB3479"/>
          <cell r="AC3479">
            <v>0</v>
          </cell>
          <cell r="AE3479" t="e">
            <v>#N/A</v>
          </cell>
          <cell r="AF3479" t="e">
            <v>#N/A</v>
          </cell>
          <cell r="AH3479" t="e">
            <v>#N/A</v>
          </cell>
          <cell r="AJ3479" t="e">
            <v>#N/A</v>
          </cell>
          <cell r="AK3479"/>
        </row>
        <row r="3480">
          <cell r="A3480" t="str">
            <v/>
          </cell>
          <cell r="B3480">
            <v>0</v>
          </cell>
          <cell r="L3480">
            <v>1</v>
          </cell>
          <cell r="O3480"/>
          <cell r="Q3480">
            <v>0</v>
          </cell>
          <cell r="R3480"/>
          <cell r="S3480"/>
          <cell r="T3480">
            <v>0</v>
          </cell>
          <cell r="W3480">
            <v>0</v>
          </cell>
          <cell r="X3480">
            <v>0</v>
          </cell>
          <cell r="Y3480">
            <v>0</v>
          </cell>
          <cell r="Z3480">
            <v>0</v>
          </cell>
          <cell r="AA3480">
            <v>0</v>
          </cell>
          <cell r="AB3480"/>
          <cell r="AC3480">
            <v>0</v>
          </cell>
          <cell r="AE3480" t="e">
            <v>#N/A</v>
          </cell>
          <cell r="AF3480" t="e">
            <v>#N/A</v>
          </cell>
          <cell r="AH3480" t="e">
            <v>#N/A</v>
          </cell>
          <cell r="AJ3480" t="e">
            <v>#N/A</v>
          </cell>
          <cell r="AK3480"/>
        </row>
        <row r="3481">
          <cell r="A3481" t="str">
            <v/>
          </cell>
          <cell r="B3481">
            <v>0</v>
          </cell>
          <cell r="L3481">
            <v>1</v>
          </cell>
          <cell r="O3481"/>
          <cell r="Q3481">
            <v>0</v>
          </cell>
          <cell r="R3481"/>
          <cell r="S3481"/>
          <cell r="T3481">
            <v>0</v>
          </cell>
          <cell r="W3481">
            <v>0</v>
          </cell>
          <cell r="X3481">
            <v>0</v>
          </cell>
          <cell r="Y3481">
            <v>0</v>
          </cell>
          <cell r="Z3481">
            <v>0</v>
          </cell>
          <cell r="AA3481">
            <v>0</v>
          </cell>
          <cell r="AB3481"/>
          <cell r="AC3481">
            <v>0</v>
          </cell>
          <cell r="AE3481" t="e">
            <v>#N/A</v>
          </cell>
          <cell r="AF3481" t="e">
            <v>#N/A</v>
          </cell>
          <cell r="AH3481" t="e">
            <v>#N/A</v>
          </cell>
          <cell r="AJ3481" t="e">
            <v>#N/A</v>
          </cell>
          <cell r="AK3481"/>
        </row>
        <row r="3482">
          <cell r="A3482" t="str">
            <v/>
          </cell>
          <cell r="B3482">
            <v>0</v>
          </cell>
          <cell r="L3482">
            <v>1</v>
          </cell>
          <cell r="O3482"/>
          <cell r="Q3482">
            <v>0</v>
          </cell>
          <cell r="R3482"/>
          <cell r="S3482"/>
          <cell r="T3482">
            <v>0</v>
          </cell>
          <cell r="W3482">
            <v>0</v>
          </cell>
          <cell r="X3482">
            <v>0</v>
          </cell>
          <cell r="Y3482">
            <v>0</v>
          </cell>
          <cell r="Z3482">
            <v>0</v>
          </cell>
          <cell r="AA3482">
            <v>0</v>
          </cell>
          <cell r="AB3482"/>
          <cell r="AC3482">
            <v>0</v>
          </cell>
          <cell r="AE3482" t="e">
            <v>#N/A</v>
          </cell>
          <cell r="AF3482" t="e">
            <v>#N/A</v>
          </cell>
          <cell r="AH3482" t="e">
            <v>#N/A</v>
          </cell>
          <cell r="AJ3482" t="e">
            <v>#N/A</v>
          </cell>
          <cell r="AK3482"/>
        </row>
        <row r="3483">
          <cell r="A3483" t="str">
            <v/>
          </cell>
          <cell r="B3483">
            <v>0</v>
          </cell>
          <cell r="L3483">
            <v>1</v>
          </cell>
          <cell r="O3483"/>
          <cell r="Q3483">
            <v>0</v>
          </cell>
          <cell r="R3483"/>
          <cell r="S3483"/>
          <cell r="T3483">
            <v>0</v>
          </cell>
          <cell r="W3483">
            <v>0</v>
          </cell>
          <cell r="X3483">
            <v>0</v>
          </cell>
          <cell r="Y3483">
            <v>0</v>
          </cell>
          <cell r="Z3483">
            <v>0</v>
          </cell>
          <cell r="AA3483">
            <v>0</v>
          </cell>
          <cell r="AB3483"/>
          <cell r="AC3483">
            <v>0</v>
          </cell>
          <cell r="AE3483" t="e">
            <v>#N/A</v>
          </cell>
          <cell r="AF3483" t="e">
            <v>#N/A</v>
          </cell>
          <cell r="AH3483" t="e">
            <v>#N/A</v>
          </cell>
          <cell r="AJ3483" t="e">
            <v>#N/A</v>
          </cell>
          <cell r="AK3483"/>
        </row>
        <row r="3484">
          <cell r="A3484" t="str">
            <v/>
          </cell>
          <cell r="B3484">
            <v>0</v>
          </cell>
          <cell r="L3484">
            <v>1</v>
          </cell>
          <cell r="O3484"/>
          <cell r="Q3484">
            <v>0</v>
          </cell>
          <cell r="R3484"/>
          <cell r="S3484"/>
          <cell r="T3484">
            <v>0</v>
          </cell>
          <cell r="W3484">
            <v>0</v>
          </cell>
          <cell r="X3484">
            <v>0</v>
          </cell>
          <cell r="Y3484">
            <v>0</v>
          </cell>
          <cell r="Z3484">
            <v>0</v>
          </cell>
          <cell r="AA3484">
            <v>0</v>
          </cell>
          <cell r="AB3484"/>
          <cell r="AC3484">
            <v>0</v>
          </cell>
          <cell r="AE3484" t="e">
            <v>#N/A</v>
          </cell>
          <cell r="AF3484" t="e">
            <v>#N/A</v>
          </cell>
          <cell r="AH3484" t="e">
            <v>#N/A</v>
          </cell>
          <cell r="AJ3484" t="e">
            <v>#N/A</v>
          </cell>
          <cell r="AK3484"/>
        </row>
        <row r="3485">
          <cell r="A3485" t="str">
            <v/>
          </cell>
          <cell r="B3485">
            <v>0</v>
          </cell>
          <cell r="L3485">
            <v>1</v>
          </cell>
          <cell r="O3485"/>
          <cell r="Q3485">
            <v>0</v>
          </cell>
          <cell r="R3485"/>
          <cell r="S3485"/>
          <cell r="T3485">
            <v>0</v>
          </cell>
          <cell r="W3485">
            <v>0</v>
          </cell>
          <cell r="X3485">
            <v>0</v>
          </cell>
          <cell r="Y3485">
            <v>0</v>
          </cell>
          <cell r="Z3485">
            <v>0</v>
          </cell>
          <cell r="AA3485">
            <v>0</v>
          </cell>
          <cell r="AB3485"/>
          <cell r="AC3485">
            <v>0</v>
          </cell>
          <cell r="AE3485" t="e">
            <v>#N/A</v>
          </cell>
          <cell r="AF3485" t="e">
            <v>#N/A</v>
          </cell>
          <cell r="AH3485" t="e">
            <v>#N/A</v>
          </cell>
          <cell r="AJ3485" t="e">
            <v>#N/A</v>
          </cell>
          <cell r="AK3485"/>
        </row>
        <row r="3486">
          <cell r="A3486" t="str">
            <v/>
          </cell>
          <cell r="B3486">
            <v>0</v>
          </cell>
          <cell r="L3486">
            <v>1</v>
          </cell>
          <cell r="O3486"/>
          <cell r="Q3486">
            <v>0</v>
          </cell>
          <cell r="R3486"/>
          <cell r="S3486"/>
          <cell r="T3486">
            <v>0</v>
          </cell>
          <cell r="W3486">
            <v>0</v>
          </cell>
          <cell r="X3486">
            <v>0</v>
          </cell>
          <cell r="Y3486">
            <v>0</v>
          </cell>
          <cell r="Z3486">
            <v>0</v>
          </cell>
          <cell r="AA3486">
            <v>0</v>
          </cell>
          <cell r="AB3486"/>
          <cell r="AC3486">
            <v>0</v>
          </cell>
          <cell r="AE3486" t="e">
            <v>#N/A</v>
          </cell>
          <cell r="AF3486" t="e">
            <v>#N/A</v>
          </cell>
          <cell r="AH3486" t="e">
            <v>#N/A</v>
          </cell>
          <cell r="AJ3486" t="e">
            <v>#N/A</v>
          </cell>
          <cell r="AK3486"/>
        </row>
        <row r="3487">
          <cell r="A3487" t="str">
            <v/>
          </cell>
          <cell r="B3487">
            <v>0</v>
          </cell>
          <cell r="L3487">
            <v>1</v>
          </cell>
          <cell r="O3487"/>
          <cell r="Q3487">
            <v>0</v>
          </cell>
          <cell r="R3487"/>
          <cell r="S3487"/>
          <cell r="T3487">
            <v>0</v>
          </cell>
          <cell r="W3487">
            <v>0</v>
          </cell>
          <cell r="X3487">
            <v>0</v>
          </cell>
          <cell r="Y3487">
            <v>0</v>
          </cell>
          <cell r="Z3487">
            <v>0</v>
          </cell>
          <cell r="AA3487">
            <v>0</v>
          </cell>
          <cell r="AB3487"/>
          <cell r="AC3487">
            <v>0</v>
          </cell>
          <cell r="AE3487" t="e">
            <v>#N/A</v>
          </cell>
          <cell r="AF3487" t="e">
            <v>#N/A</v>
          </cell>
          <cell r="AH3487" t="e">
            <v>#N/A</v>
          </cell>
          <cell r="AJ3487" t="e">
            <v>#N/A</v>
          </cell>
          <cell r="AK3487"/>
        </row>
        <row r="3488">
          <cell r="A3488" t="str">
            <v/>
          </cell>
          <cell r="B3488">
            <v>0</v>
          </cell>
          <cell r="L3488">
            <v>1</v>
          </cell>
          <cell r="O3488"/>
          <cell r="Q3488">
            <v>0</v>
          </cell>
          <cell r="R3488"/>
          <cell r="S3488"/>
          <cell r="T3488">
            <v>0</v>
          </cell>
          <cell r="W3488">
            <v>0</v>
          </cell>
          <cell r="X3488">
            <v>0</v>
          </cell>
          <cell r="Y3488">
            <v>0</v>
          </cell>
          <cell r="Z3488">
            <v>0</v>
          </cell>
          <cell r="AA3488">
            <v>0</v>
          </cell>
          <cell r="AB3488"/>
          <cell r="AC3488">
            <v>0</v>
          </cell>
          <cell r="AE3488" t="e">
            <v>#N/A</v>
          </cell>
          <cell r="AF3488" t="e">
            <v>#N/A</v>
          </cell>
          <cell r="AH3488" t="e">
            <v>#N/A</v>
          </cell>
          <cell r="AJ3488" t="e">
            <v>#N/A</v>
          </cell>
          <cell r="AK3488"/>
        </row>
        <row r="3489">
          <cell r="A3489" t="str">
            <v/>
          </cell>
          <cell r="B3489">
            <v>0</v>
          </cell>
          <cell r="L3489">
            <v>1</v>
          </cell>
          <cell r="O3489"/>
          <cell r="Q3489">
            <v>0</v>
          </cell>
          <cell r="R3489"/>
          <cell r="S3489"/>
          <cell r="T3489">
            <v>0</v>
          </cell>
          <cell r="W3489">
            <v>0</v>
          </cell>
          <cell r="X3489">
            <v>0</v>
          </cell>
          <cell r="Y3489">
            <v>0</v>
          </cell>
          <cell r="Z3489">
            <v>0</v>
          </cell>
          <cell r="AA3489">
            <v>0</v>
          </cell>
          <cell r="AB3489"/>
          <cell r="AC3489">
            <v>0</v>
          </cell>
          <cell r="AE3489" t="e">
            <v>#N/A</v>
          </cell>
          <cell r="AF3489" t="e">
            <v>#N/A</v>
          </cell>
          <cell r="AH3489" t="e">
            <v>#N/A</v>
          </cell>
          <cell r="AJ3489" t="e">
            <v>#N/A</v>
          </cell>
          <cell r="AK3489"/>
        </row>
        <row r="3490">
          <cell r="A3490" t="str">
            <v/>
          </cell>
          <cell r="B3490">
            <v>0</v>
          </cell>
          <cell r="L3490">
            <v>1</v>
          </cell>
          <cell r="O3490"/>
          <cell r="Q3490">
            <v>0</v>
          </cell>
          <cell r="R3490"/>
          <cell r="S3490"/>
          <cell r="T3490">
            <v>0</v>
          </cell>
          <cell r="W3490">
            <v>0</v>
          </cell>
          <cell r="X3490">
            <v>0</v>
          </cell>
          <cell r="Y3490">
            <v>0</v>
          </cell>
          <cell r="Z3490">
            <v>0</v>
          </cell>
          <cell r="AA3490">
            <v>0</v>
          </cell>
          <cell r="AB3490"/>
          <cell r="AC3490">
            <v>0</v>
          </cell>
          <cell r="AE3490" t="e">
            <v>#N/A</v>
          </cell>
          <cell r="AF3490" t="e">
            <v>#N/A</v>
          </cell>
          <cell r="AH3490" t="e">
            <v>#N/A</v>
          </cell>
          <cell r="AJ3490" t="e">
            <v>#N/A</v>
          </cell>
          <cell r="AK3490"/>
        </row>
        <row r="3491">
          <cell r="A3491" t="str">
            <v/>
          </cell>
          <cell r="B3491">
            <v>0</v>
          </cell>
          <cell r="L3491">
            <v>1</v>
          </cell>
          <cell r="O3491"/>
          <cell r="Q3491">
            <v>0</v>
          </cell>
          <cell r="R3491"/>
          <cell r="S3491"/>
          <cell r="T3491">
            <v>0</v>
          </cell>
          <cell r="W3491">
            <v>0</v>
          </cell>
          <cell r="X3491">
            <v>0</v>
          </cell>
          <cell r="Y3491">
            <v>0</v>
          </cell>
          <cell r="Z3491">
            <v>0</v>
          </cell>
          <cell r="AA3491">
            <v>0</v>
          </cell>
          <cell r="AB3491"/>
          <cell r="AC3491">
            <v>0</v>
          </cell>
          <cell r="AE3491" t="e">
            <v>#N/A</v>
          </cell>
          <cell r="AF3491" t="e">
            <v>#N/A</v>
          </cell>
          <cell r="AH3491" t="e">
            <v>#N/A</v>
          </cell>
          <cell r="AJ3491" t="e">
            <v>#N/A</v>
          </cell>
          <cell r="AK3491"/>
        </row>
        <row r="3492">
          <cell r="A3492" t="str">
            <v/>
          </cell>
          <cell r="B3492">
            <v>0</v>
          </cell>
          <cell r="L3492">
            <v>1</v>
          </cell>
          <cell r="O3492"/>
          <cell r="Q3492">
            <v>0</v>
          </cell>
          <cell r="R3492"/>
          <cell r="S3492"/>
          <cell r="T3492">
            <v>0</v>
          </cell>
          <cell r="W3492">
            <v>0</v>
          </cell>
          <cell r="X3492">
            <v>0</v>
          </cell>
          <cell r="Y3492">
            <v>0</v>
          </cell>
          <cell r="Z3492">
            <v>0</v>
          </cell>
          <cell r="AA3492">
            <v>0</v>
          </cell>
          <cell r="AB3492"/>
          <cell r="AC3492">
            <v>0</v>
          </cell>
          <cell r="AE3492" t="e">
            <v>#N/A</v>
          </cell>
          <cell r="AF3492" t="e">
            <v>#N/A</v>
          </cell>
          <cell r="AH3492" t="e">
            <v>#N/A</v>
          </cell>
          <cell r="AJ3492" t="e">
            <v>#N/A</v>
          </cell>
          <cell r="AK3492"/>
        </row>
        <row r="3493">
          <cell r="A3493" t="str">
            <v/>
          </cell>
          <cell r="B3493">
            <v>0</v>
          </cell>
          <cell r="L3493">
            <v>1</v>
          </cell>
          <cell r="O3493"/>
          <cell r="Q3493">
            <v>0</v>
          </cell>
          <cell r="R3493"/>
          <cell r="S3493"/>
          <cell r="T3493">
            <v>0</v>
          </cell>
          <cell r="W3493">
            <v>0</v>
          </cell>
          <cell r="X3493">
            <v>0</v>
          </cell>
          <cell r="Y3493">
            <v>0</v>
          </cell>
          <cell r="Z3493">
            <v>0</v>
          </cell>
          <cell r="AA3493">
            <v>0</v>
          </cell>
          <cell r="AB3493"/>
          <cell r="AC3493">
            <v>0</v>
          </cell>
          <cell r="AE3493" t="e">
            <v>#N/A</v>
          </cell>
          <cell r="AF3493" t="e">
            <v>#N/A</v>
          </cell>
          <cell r="AH3493" t="e">
            <v>#N/A</v>
          </cell>
          <cell r="AJ3493" t="e">
            <v>#N/A</v>
          </cell>
          <cell r="AK3493"/>
        </row>
        <row r="3494">
          <cell r="A3494" t="str">
            <v/>
          </cell>
          <cell r="B3494">
            <v>0</v>
          </cell>
          <cell r="L3494">
            <v>1</v>
          </cell>
          <cell r="O3494"/>
          <cell r="Q3494">
            <v>0</v>
          </cell>
          <cell r="R3494"/>
          <cell r="S3494"/>
          <cell r="T3494">
            <v>0</v>
          </cell>
          <cell r="W3494">
            <v>0</v>
          </cell>
          <cell r="X3494">
            <v>0</v>
          </cell>
          <cell r="Y3494">
            <v>0</v>
          </cell>
          <cell r="Z3494">
            <v>0</v>
          </cell>
          <cell r="AA3494">
            <v>0</v>
          </cell>
          <cell r="AB3494"/>
          <cell r="AC3494">
            <v>0</v>
          </cell>
          <cell r="AE3494" t="e">
            <v>#N/A</v>
          </cell>
          <cell r="AF3494" t="e">
            <v>#N/A</v>
          </cell>
          <cell r="AH3494" t="e">
            <v>#N/A</v>
          </cell>
          <cell r="AJ3494" t="e">
            <v>#N/A</v>
          </cell>
          <cell r="AK3494"/>
        </row>
        <row r="3495">
          <cell r="A3495" t="str">
            <v/>
          </cell>
          <cell r="B3495">
            <v>0</v>
          </cell>
          <cell r="L3495">
            <v>1</v>
          </cell>
          <cell r="O3495"/>
          <cell r="Q3495">
            <v>0</v>
          </cell>
          <cell r="R3495"/>
          <cell r="S3495"/>
          <cell r="T3495">
            <v>0</v>
          </cell>
          <cell r="W3495">
            <v>0</v>
          </cell>
          <cell r="X3495">
            <v>0</v>
          </cell>
          <cell r="Y3495">
            <v>0</v>
          </cell>
          <cell r="Z3495">
            <v>0</v>
          </cell>
          <cell r="AA3495">
            <v>0</v>
          </cell>
          <cell r="AB3495"/>
          <cell r="AC3495">
            <v>0</v>
          </cell>
          <cell r="AE3495" t="e">
            <v>#N/A</v>
          </cell>
          <cell r="AF3495" t="e">
            <v>#N/A</v>
          </cell>
          <cell r="AH3495" t="e">
            <v>#N/A</v>
          </cell>
          <cell r="AJ3495" t="e">
            <v>#N/A</v>
          </cell>
          <cell r="AK3495"/>
        </row>
        <row r="3496">
          <cell r="A3496" t="str">
            <v/>
          </cell>
          <cell r="B3496">
            <v>0</v>
          </cell>
          <cell r="L3496">
            <v>1</v>
          </cell>
          <cell r="O3496"/>
          <cell r="Q3496">
            <v>0</v>
          </cell>
          <cell r="R3496"/>
          <cell r="S3496"/>
          <cell r="T3496">
            <v>0</v>
          </cell>
          <cell r="W3496">
            <v>0</v>
          </cell>
          <cell r="X3496">
            <v>0</v>
          </cell>
          <cell r="Y3496">
            <v>0</v>
          </cell>
          <cell r="Z3496">
            <v>0</v>
          </cell>
          <cell r="AA3496">
            <v>0</v>
          </cell>
          <cell r="AB3496"/>
          <cell r="AC3496">
            <v>0</v>
          </cell>
          <cell r="AE3496" t="e">
            <v>#N/A</v>
          </cell>
          <cell r="AF3496" t="e">
            <v>#N/A</v>
          </cell>
          <cell r="AH3496" t="e">
            <v>#N/A</v>
          </cell>
          <cell r="AJ3496" t="e">
            <v>#N/A</v>
          </cell>
          <cell r="AK3496"/>
        </row>
        <row r="3497">
          <cell r="A3497" t="str">
            <v/>
          </cell>
          <cell r="B3497">
            <v>0</v>
          </cell>
          <cell r="L3497">
            <v>1</v>
          </cell>
          <cell r="O3497"/>
          <cell r="Q3497">
            <v>0</v>
          </cell>
          <cell r="R3497"/>
          <cell r="S3497"/>
          <cell r="T3497">
            <v>0</v>
          </cell>
          <cell r="W3497">
            <v>0</v>
          </cell>
          <cell r="X3497">
            <v>0</v>
          </cell>
          <cell r="Y3497">
            <v>0</v>
          </cell>
          <cell r="Z3497">
            <v>0</v>
          </cell>
          <cell r="AA3497">
            <v>0</v>
          </cell>
          <cell r="AB3497"/>
          <cell r="AC3497">
            <v>0</v>
          </cell>
          <cell r="AE3497" t="e">
            <v>#N/A</v>
          </cell>
          <cell r="AF3497" t="e">
            <v>#N/A</v>
          </cell>
          <cell r="AH3497" t="e">
            <v>#N/A</v>
          </cell>
          <cell r="AJ3497" t="e">
            <v>#N/A</v>
          </cell>
          <cell r="AK3497"/>
        </row>
        <row r="3498">
          <cell r="A3498" t="str">
            <v/>
          </cell>
          <cell r="B3498">
            <v>0</v>
          </cell>
          <cell r="L3498">
            <v>1</v>
          </cell>
          <cell r="O3498"/>
          <cell r="Q3498">
            <v>0</v>
          </cell>
          <cell r="R3498"/>
          <cell r="S3498"/>
          <cell r="T3498">
            <v>0</v>
          </cell>
          <cell r="W3498">
            <v>0</v>
          </cell>
          <cell r="X3498">
            <v>0</v>
          </cell>
          <cell r="Y3498">
            <v>0</v>
          </cell>
          <cell r="Z3498">
            <v>0</v>
          </cell>
          <cell r="AA3498">
            <v>0</v>
          </cell>
          <cell r="AB3498"/>
          <cell r="AC3498">
            <v>0</v>
          </cell>
          <cell r="AE3498" t="e">
            <v>#N/A</v>
          </cell>
          <cell r="AF3498" t="e">
            <v>#N/A</v>
          </cell>
          <cell r="AH3498" t="e">
            <v>#N/A</v>
          </cell>
          <cell r="AJ3498" t="e">
            <v>#N/A</v>
          </cell>
          <cell r="AK3498"/>
        </row>
        <row r="3499">
          <cell r="A3499" t="str">
            <v/>
          </cell>
          <cell r="B3499">
            <v>0</v>
          </cell>
          <cell r="L3499">
            <v>1</v>
          </cell>
          <cell r="O3499"/>
          <cell r="Q3499">
            <v>0</v>
          </cell>
          <cell r="R3499"/>
          <cell r="S3499"/>
          <cell r="T3499">
            <v>0</v>
          </cell>
          <cell r="W3499">
            <v>0</v>
          </cell>
          <cell r="X3499">
            <v>0</v>
          </cell>
          <cell r="Y3499">
            <v>0</v>
          </cell>
          <cell r="Z3499">
            <v>0</v>
          </cell>
          <cell r="AA3499">
            <v>0</v>
          </cell>
          <cell r="AB3499"/>
          <cell r="AC3499">
            <v>0</v>
          </cell>
          <cell r="AE3499" t="e">
            <v>#N/A</v>
          </cell>
          <cell r="AF3499" t="e">
            <v>#N/A</v>
          </cell>
          <cell r="AH3499" t="e">
            <v>#N/A</v>
          </cell>
          <cell r="AJ3499" t="e">
            <v>#N/A</v>
          </cell>
          <cell r="AK3499"/>
        </row>
        <row r="3500">
          <cell r="A3500" t="str">
            <v/>
          </cell>
          <cell r="B3500">
            <v>0</v>
          </cell>
          <cell r="L3500">
            <v>1</v>
          </cell>
          <cell r="O3500"/>
          <cell r="Q3500">
            <v>0</v>
          </cell>
          <cell r="R3500"/>
          <cell r="S3500"/>
          <cell r="T3500">
            <v>0</v>
          </cell>
          <cell r="W3500">
            <v>0</v>
          </cell>
          <cell r="X3500">
            <v>0</v>
          </cell>
          <cell r="Y3500">
            <v>0</v>
          </cell>
          <cell r="Z3500">
            <v>0</v>
          </cell>
          <cell r="AA3500">
            <v>0</v>
          </cell>
          <cell r="AB3500"/>
          <cell r="AC3500">
            <v>0</v>
          </cell>
          <cell r="AE3500" t="e">
            <v>#N/A</v>
          </cell>
          <cell r="AF3500" t="e">
            <v>#N/A</v>
          </cell>
          <cell r="AH3500" t="e">
            <v>#N/A</v>
          </cell>
          <cell r="AJ3500" t="e">
            <v>#N/A</v>
          </cell>
          <cell r="AK3500"/>
        </row>
        <row r="3501">
          <cell r="A3501" t="str">
            <v/>
          </cell>
          <cell r="B3501">
            <v>0</v>
          </cell>
          <cell r="L3501">
            <v>1</v>
          </cell>
          <cell r="O3501"/>
          <cell r="Q3501">
            <v>0</v>
          </cell>
          <cell r="R3501"/>
          <cell r="S3501"/>
          <cell r="T3501">
            <v>0</v>
          </cell>
          <cell r="W3501">
            <v>0</v>
          </cell>
          <cell r="X3501">
            <v>0</v>
          </cell>
          <cell r="Y3501">
            <v>0</v>
          </cell>
          <cell r="Z3501">
            <v>0</v>
          </cell>
          <cell r="AA3501">
            <v>0</v>
          </cell>
          <cell r="AB3501"/>
          <cell r="AC3501">
            <v>0</v>
          </cell>
          <cell r="AE3501" t="e">
            <v>#N/A</v>
          </cell>
          <cell r="AF3501" t="e">
            <v>#N/A</v>
          </cell>
          <cell r="AH3501" t="e">
            <v>#N/A</v>
          </cell>
          <cell r="AJ3501" t="e">
            <v>#N/A</v>
          </cell>
          <cell r="AK3501"/>
        </row>
        <row r="3502">
          <cell r="A3502" t="str">
            <v/>
          </cell>
          <cell r="B3502">
            <v>0</v>
          </cell>
          <cell r="L3502">
            <v>1</v>
          </cell>
          <cell r="O3502"/>
          <cell r="Q3502">
            <v>0</v>
          </cell>
          <cell r="R3502"/>
          <cell r="S3502"/>
          <cell r="T3502">
            <v>0</v>
          </cell>
          <cell r="W3502">
            <v>0</v>
          </cell>
          <cell r="X3502">
            <v>0</v>
          </cell>
          <cell r="Y3502">
            <v>0</v>
          </cell>
          <cell r="Z3502">
            <v>0</v>
          </cell>
          <cell r="AA3502">
            <v>0</v>
          </cell>
          <cell r="AB3502"/>
          <cell r="AC3502">
            <v>0</v>
          </cell>
          <cell r="AE3502" t="e">
            <v>#N/A</v>
          </cell>
          <cell r="AF3502" t="e">
            <v>#N/A</v>
          </cell>
          <cell r="AH3502" t="e">
            <v>#N/A</v>
          </cell>
          <cell r="AJ3502" t="e">
            <v>#N/A</v>
          </cell>
          <cell r="AK3502"/>
        </row>
        <row r="3503">
          <cell r="A3503" t="str">
            <v/>
          </cell>
          <cell r="B3503">
            <v>0</v>
          </cell>
          <cell r="L3503">
            <v>1</v>
          </cell>
          <cell r="O3503"/>
          <cell r="Q3503">
            <v>0</v>
          </cell>
          <cell r="R3503"/>
          <cell r="S3503"/>
          <cell r="T3503">
            <v>0</v>
          </cell>
          <cell r="W3503">
            <v>0</v>
          </cell>
          <cell r="X3503">
            <v>0</v>
          </cell>
          <cell r="Y3503">
            <v>0</v>
          </cell>
          <cell r="Z3503">
            <v>0</v>
          </cell>
          <cell r="AA3503">
            <v>0</v>
          </cell>
          <cell r="AB3503"/>
          <cell r="AC3503">
            <v>0</v>
          </cell>
          <cell r="AE3503" t="e">
            <v>#N/A</v>
          </cell>
          <cell r="AF3503" t="e">
            <v>#N/A</v>
          </cell>
          <cell r="AH3503" t="e">
            <v>#N/A</v>
          </cell>
          <cell r="AJ3503" t="e">
            <v>#N/A</v>
          </cell>
          <cell r="AK3503"/>
        </row>
        <row r="3504">
          <cell r="A3504" t="str">
            <v/>
          </cell>
          <cell r="B3504">
            <v>0</v>
          </cell>
          <cell r="L3504">
            <v>1</v>
          </cell>
          <cell r="O3504"/>
          <cell r="Q3504">
            <v>0</v>
          </cell>
          <cell r="R3504"/>
          <cell r="S3504"/>
          <cell r="T3504">
            <v>0</v>
          </cell>
          <cell r="W3504">
            <v>0</v>
          </cell>
          <cell r="X3504">
            <v>0</v>
          </cell>
          <cell r="Y3504">
            <v>0</v>
          </cell>
          <cell r="Z3504">
            <v>0</v>
          </cell>
          <cell r="AA3504">
            <v>0</v>
          </cell>
          <cell r="AB3504"/>
          <cell r="AC3504">
            <v>0</v>
          </cell>
          <cell r="AE3504" t="e">
            <v>#N/A</v>
          </cell>
          <cell r="AF3504" t="e">
            <v>#N/A</v>
          </cell>
          <cell r="AH3504" t="e">
            <v>#N/A</v>
          </cell>
          <cell r="AJ3504" t="e">
            <v>#N/A</v>
          </cell>
          <cell r="AK3504"/>
        </row>
        <row r="3505">
          <cell r="A3505" t="str">
            <v/>
          </cell>
          <cell r="B3505">
            <v>0</v>
          </cell>
          <cell r="K3505"/>
          <cell r="L3505">
            <v>1</v>
          </cell>
          <cell r="N3505"/>
          <cell r="O3505"/>
          <cell r="Q3505">
            <v>0</v>
          </cell>
          <cell r="R3505"/>
          <cell r="S3505"/>
          <cell r="T3505">
            <v>0</v>
          </cell>
          <cell r="W3505">
            <v>0</v>
          </cell>
          <cell r="X3505">
            <v>0</v>
          </cell>
          <cell r="Y3505">
            <v>0</v>
          </cell>
          <cell r="Z3505">
            <v>0</v>
          </cell>
          <cell r="AA3505">
            <v>0</v>
          </cell>
          <cell r="AB3505"/>
          <cell r="AC3505">
            <v>0</v>
          </cell>
          <cell r="AE3505" t="e">
            <v>#N/A</v>
          </cell>
          <cell r="AF3505" t="e">
            <v>#N/A</v>
          </cell>
          <cell r="AH3505" t="e">
            <v>#N/A</v>
          </cell>
          <cell r="AJ3505" t="e">
            <v>#N/A</v>
          </cell>
          <cell r="AK3505"/>
        </row>
        <row r="3506">
          <cell r="A3506" t="str">
            <v/>
          </cell>
          <cell r="B3506">
            <v>0</v>
          </cell>
          <cell r="L3506">
            <v>1</v>
          </cell>
          <cell r="O3506"/>
          <cell r="Q3506">
            <v>0</v>
          </cell>
          <cell r="R3506"/>
          <cell r="S3506"/>
          <cell r="T3506">
            <v>0</v>
          </cell>
          <cell r="W3506">
            <v>0</v>
          </cell>
          <cell r="X3506">
            <v>0</v>
          </cell>
          <cell r="Y3506">
            <v>0</v>
          </cell>
          <cell r="Z3506">
            <v>0</v>
          </cell>
          <cell r="AA3506">
            <v>0</v>
          </cell>
          <cell r="AB3506"/>
          <cell r="AC3506">
            <v>0</v>
          </cell>
          <cell r="AE3506" t="e">
            <v>#N/A</v>
          </cell>
          <cell r="AF3506" t="e">
            <v>#N/A</v>
          </cell>
          <cell r="AH3506" t="e">
            <v>#N/A</v>
          </cell>
          <cell r="AJ3506" t="e">
            <v>#N/A</v>
          </cell>
          <cell r="AK3506"/>
        </row>
        <row r="3507">
          <cell r="A3507" t="str">
            <v/>
          </cell>
          <cell r="B3507">
            <v>0</v>
          </cell>
          <cell r="L3507">
            <v>1</v>
          </cell>
          <cell r="O3507"/>
          <cell r="Q3507">
            <v>0</v>
          </cell>
          <cell r="R3507"/>
          <cell r="S3507"/>
          <cell r="T3507">
            <v>0</v>
          </cell>
          <cell r="W3507">
            <v>0</v>
          </cell>
          <cell r="X3507">
            <v>0</v>
          </cell>
          <cell r="Y3507">
            <v>0</v>
          </cell>
          <cell r="Z3507">
            <v>0</v>
          </cell>
          <cell r="AA3507">
            <v>0</v>
          </cell>
          <cell r="AB3507"/>
          <cell r="AC3507">
            <v>0</v>
          </cell>
          <cell r="AE3507" t="e">
            <v>#N/A</v>
          </cell>
          <cell r="AF3507" t="e">
            <v>#N/A</v>
          </cell>
          <cell r="AH3507" t="e">
            <v>#N/A</v>
          </cell>
          <cell r="AJ3507" t="e">
            <v>#N/A</v>
          </cell>
          <cell r="AK3507"/>
        </row>
        <row r="3508">
          <cell r="A3508" t="str">
            <v/>
          </cell>
          <cell r="B3508">
            <v>0</v>
          </cell>
          <cell r="K3508"/>
          <cell r="L3508">
            <v>1</v>
          </cell>
          <cell r="N3508"/>
          <cell r="O3508"/>
          <cell r="Q3508">
            <v>0</v>
          </cell>
          <cell r="R3508"/>
          <cell r="S3508"/>
          <cell r="T3508">
            <v>0</v>
          </cell>
          <cell r="W3508">
            <v>0</v>
          </cell>
          <cell r="X3508">
            <v>0</v>
          </cell>
          <cell r="Y3508">
            <v>0</v>
          </cell>
          <cell r="Z3508">
            <v>0</v>
          </cell>
          <cell r="AA3508">
            <v>0</v>
          </cell>
          <cell r="AB3508"/>
          <cell r="AC3508">
            <v>0</v>
          </cell>
          <cell r="AE3508" t="e">
            <v>#N/A</v>
          </cell>
          <cell r="AF3508" t="e">
            <v>#N/A</v>
          </cell>
          <cell r="AH3508" t="e">
            <v>#N/A</v>
          </cell>
          <cell r="AJ3508" t="e">
            <v>#N/A</v>
          </cell>
          <cell r="AK3508"/>
        </row>
        <row r="3509">
          <cell r="A3509" t="str">
            <v/>
          </cell>
          <cell r="B3509">
            <v>0</v>
          </cell>
          <cell r="L3509">
            <v>1</v>
          </cell>
          <cell r="O3509"/>
          <cell r="Q3509">
            <v>0</v>
          </cell>
          <cell r="R3509"/>
          <cell r="S3509"/>
          <cell r="T3509">
            <v>0</v>
          </cell>
          <cell r="W3509">
            <v>0</v>
          </cell>
          <cell r="X3509">
            <v>0</v>
          </cell>
          <cell r="Y3509">
            <v>0</v>
          </cell>
          <cell r="Z3509">
            <v>0</v>
          </cell>
          <cell r="AA3509">
            <v>0</v>
          </cell>
          <cell r="AB3509"/>
          <cell r="AC3509">
            <v>0</v>
          </cell>
          <cell r="AE3509" t="e">
            <v>#N/A</v>
          </cell>
          <cell r="AF3509" t="e">
            <v>#N/A</v>
          </cell>
          <cell r="AH3509" t="e">
            <v>#N/A</v>
          </cell>
          <cell r="AJ3509" t="e">
            <v>#N/A</v>
          </cell>
          <cell r="AK3509"/>
        </row>
        <row r="3510">
          <cell r="A3510" t="str">
            <v/>
          </cell>
          <cell r="B3510">
            <v>0</v>
          </cell>
          <cell r="L3510">
            <v>1</v>
          </cell>
          <cell r="O3510"/>
          <cell r="Q3510">
            <v>0</v>
          </cell>
          <cell r="R3510"/>
          <cell r="S3510"/>
          <cell r="T3510">
            <v>0</v>
          </cell>
          <cell r="W3510">
            <v>0</v>
          </cell>
          <cell r="X3510">
            <v>0</v>
          </cell>
          <cell r="Y3510">
            <v>0</v>
          </cell>
          <cell r="Z3510">
            <v>0</v>
          </cell>
          <cell r="AA3510">
            <v>0</v>
          </cell>
          <cell r="AB3510"/>
          <cell r="AC3510">
            <v>0</v>
          </cell>
          <cell r="AE3510" t="e">
            <v>#N/A</v>
          </cell>
          <cell r="AF3510" t="e">
            <v>#N/A</v>
          </cell>
          <cell r="AH3510" t="e">
            <v>#N/A</v>
          </cell>
          <cell r="AJ3510" t="e">
            <v>#N/A</v>
          </cell>
          <cell r="AK3510"/>
        </row>
        <row r="3511">
          <cell r="A3511" t="str">
            <v/>
          </cell>
          <cell r="B3511">
            <v>0</v>
          </cell>
          <cell r="L3511">
            <v>1</v>
          </cell>
          <cell r="O3511"/>
          <cell r="Q3511">
            <v>0</v>
          </cell>
          <cell r="R3511"/>
          <cell r="S3511"/>
          <cell r="T3511">
            <v>0</v>
          </cell>
          <cell r="W3511">
            <v>0</v>
          </cell>
          <cell r="X3511">
            <v>0</v>
          </cell>
          <cell r="Y3511">
            <v>0</v>
          </cell>
          <cell r="Z3511">
            <v>0</v>
          </cell>
          <cell r="AA3511">
            <v>0</v>
          </cell>
          <cell r="AB3511"/>
          <cell r="AC3511">
            <v>0</v>
          </cell>
          <cell r="AE3511" t="e">
            <v>#N/A</v>
          </cell>
          <cell r="AF3511" t="e">
            <v>#N/A</v>
          </cell>
          <cell r="AH3511" t="e">
            <v>#N/A</v>
          </cell>
          <cell r="AJ3511" t="e">
            <v>#N/A</v>
          </cell>
          <cell r="AK3511"/>
        </row>
        <row r="3512">
          <cell r="A3512" t="str">
            <v/>
          </cell>
          <cell r="B3512">
            <v>0</v>
          </cell>
          <cell r="L3512">
            <v>1</v>
          </cell>
          <cell r="O3512"/>
          <cell r="Q3512">
            <v>0</v>
          </cell>
          <cell r="R3512"/>
          <cell r="S3512"/>
          <cell r="T3512">
            <v>0</v>
          </cell>
          <cell r="W3512">
            <v>0</v>
          </cell>
          <cell r="X3512">
            <v>0</v>
          </cell>
          <cell r="Y3512">
            <v>0</v>
          </cell>
          <cell r="Z3512">
            <v>0</v>
          </cell>
          <cell r="AA3512">
            <v>0</v>
          </cell>
          <cell r="AB3512"/>
          <cell r="AC3512">
            <v>0</v>
          </cell>
          <cell r="AE3512" t="e">
            <v>#N/A</v>
          </cell>
          <cell r="AF3512" t="e">
            <v>#N/A</v>
          </cell>
          <cell r="AH3512" t="e">
            <v>#N/A</v>
          </cell>
          <cell r="AJ3512" t="e">
            <v>#N/A</v>
          </cell>
          <cell r="AK3512"/>
        </row>
        <row r="3513">
          <cell r="A3513" t="str">
            <v/>
          </cell>
          <cell r="B3513">
            <v>0</v>
          </cell>
          <cell r="K3513"/>
          <cell r="L3513">
            <v>1</v>
          </cell>
          <cell r="N3513"/>
          <cell r="O3513"/>
          <cell r="Q3513">
            <v>0</v>
          </cell>
          <cell r="R3513"/>
          <cell r="S3513"/>
          <cell r="T3513">
            <v>0</v>
          </cell>
          <cell r="W3513">
            <v>0</v>
          </cell>
          <cell r="X3513">
            <v>0</v>
          </cell>
          <cell r="Y3513">
            <v>0</v>
          </cell>
          <cell r="Z3513">
            <v>0</v>
          </cell>
          <cell r="AA3513">
            <v>0</v>
          </cell>
          <cell r="AB3513"/>
          <cell r="AC3513">
            <v>0</v>
          </cell>
          <cell r="AE3513" t="e">
            <v>#N/A</v>
          </cell>
          <cell r="AF3513" t="e">
            <v>#N/A</v>
          </cell>
          <cell r="AH3513" t="e">
            <v>#N/A</v>
          </cell>
          <cell r="AJ3513" t="e">
            <v>#N/A</v>
          </cell>
          <cell r="AK3513"/>
        </row>
        <row r="3514">
          <cell r="A3514" t="str">
            <v/>
          </cell>
          <cell r="B3514">
            <v>0</v>
          </cell>
          <cell r="L3514">
            <v>1</v>
          </cell>
          <cell r="N3514"/>
          <cell r="O3514"/>
          <cell r="Q3514">
            <v>0</v>
          </cell>
          <cell r="R3514"/>
          <cell r="S3514"/>
          <cell r="T3514">
            <v>0</v>
          </cell>
          <cell r="W3514">
            <v>0</v>
          </cell>
          <cell r="X3514">
            <v>0</v>
          </cell>
          <cell r="Y3514">
            <v>0</v>
          </cell>
          <cell r="Z3514">
            <v>0</v>
          </cell>
          <cell r="AA3514">
            <v>0</v>
          </cell>
          <cell r="AB3514"/>
          <cell r="AC3514">
            <v>0</v>
          </cell>
          <cell r="AE3514" t="e">
            <v>#N/A</v>
          </cell>
          <cell r="AF3514" t="e">
            <v>#N/A</v>
          </cell>
          <cell r="AH3514" t="e">
            <v>#N/A</v>
          </cell>
          <cell r="AJ3514" t="e">
            <v>#N/A</v>
          </cell>
          <cell r="AK3514"/>
        </row>
        <row r="3515">
          <cell r="A3515" t="str">
            <v/>
          </cell>
          <cell r="B3515">
            <v>0</v>
          </cell>
          <cell r="L3515">
            <v>1</v>
          </cell>
          <cell r="O3515"/>
          <cell r="Q3515">
            <v>0</v>
          </cell>
          <cell r="R3515"/>
          <cell r="S3515"/>
          <cell r="T3515">
            <v>0</v>
          </cell>
          <cell r="W3515">
            <v>0</v>
          </cell>
          <cell r="X3515">
            <v>0</v>
          </cell>
          <cell r="Y3515">
            <v>0</v>
          </cell>
          <cell r="Z3515">
            <v>0</v>
          </cell>
          <cell r="AA3515">
            <v>0</v>
          </cell>
          <cell r="AB3515"/>
          <cell r="AC3515">
            <v>0</v>
          </cell>
          <cell r="AE3515" t="e">
            <v>#N/A</v>
          </cell>
          <cell r="AF3515" t="e">
            <v>#N/A</v>
          </cell>
          <cell r="AH3515" t="e">
            <v>#N/A</v>
          </cell>
          <cell r="AJ3515" t="e">
            <v>#N/A</v>
          </cell>
          <cell r="AK3515"/>
        </row>
        <row r="3516">
          <cell r="A3516" t="str">
            <v/>
          </cell>
          <cell r="B3516">
            <v>0</v>
          </cell>
          <cell r="L3516">
            <v>1</v>
          </cell>
          <cell r="O3516"/>
          <cell r="Q3516">
            <v>0</v>
          </cell>
          <cell r="R3516"/>
          <cell r="S3516"/>
          <cell r="T3516">
            <v>0</v>
          </cell>
          <cell r="W3516">
            <v>0</v>
          </cell>
          <cell r="X3516">
            <v>0</v>
          </cell>
          <cell r="Y3516">
            <v>0</v>
          </cell>
          <cell r="Z3516">
            <v>0</v>
          </cell>
          <cell r="AA3516">
            <v>0</v>
          </cell>
          <cell r="AB3516"/>
          <cell r="AC3516">
            <v>0</v>
          </cell>
          <cell r="AE3516" t="e">
            <v>#N/A</v>
          </cell>
          <cell r="AF3516" t="e">
            <v>#N/A</v>
          </cell>
          <cell r="AH3516" t="e">
            <v>#N/A</v>
          </cell>
          <cell r="AJ3516" t="e">
            <v>#N/A</v>
          </cell>
          <cell r="AK3516"/>
        </row>
        <row r="3517">
          <cell r="A3517" t="str">
            <v/>
          </cell>
          <cell r="B3517">
            <v>0</v>
          </cell>
          <cell r="L3517">
            <v>1</v>
          </cell>
          <cell r="O3517"/>
          <cell r="Q3517">
            <v>0</v>
          </cell>
          <cell r="R3517"/>
          <cell r="S3517"/>
          <cell r="T3517">
            <v>0</v>
          </cell>
          <cell r="W3517">
            <v>0</v>
          </cell>
          <cell r="X3517">
            <v>0</v>
          </cell>
          <cell r="Y3517">
            <v>0</v>
          </cell>
          <cell r="Z3517">
            <v>0</v>
          </cell>
          <cell r="AA3517">
            <v>0</v>
          </cell>
          <cell r="AB3517"/>
          <cell r="AC3517">
            <v>0</v>
          </cell>
          <cell r="AE3517" t="e">
            <v>#N/A</v>
          </cell>
          <cell r="AF3517" t="e">
            <v>#N/A</v>
          </cell>
          <cell r="AH3517" t="e">
            <v>#N/A</v>
          </cell>
          <cell r="AJ3517" t="e">
            <v>#N/A</v>
          </cell>
          <cell r="AK3517"/>
        </row>
        <row r="3518">
          <cell r="A3518" t="str">
            <v/>
          </cell>
          <cell r="B3518">
            <v>0</v>
          </cell>
          <cell r="L3518">
            <v>1</v>
          </cell>
          <cell r="O3518"/>
          <cell r="Q3518">
            <v>0</v>
          </cell>
          <cell r="R3518"/>
          <cell r="S3518"/>
          <cell r="T3518">
            <v>0</v>
          </cell>
          <cell r="W3518">
            <v>0</v>
          </cell>
          <cell r="X3518">
            <v>0</v>
          </cell>
          <cell r="Y3518">
            <v>0</v>
          </cell>
          <cell r="Z3518">
            <v>0</v>
          </cell>
          <cell r="AA3518">
            <v>0</v>
          </cell>
          <cell r="AB3518"/>
          <cell r="AC3518">
            <v>0</v>
          </cell>
          <cell r="AE3518" t="e">
            <v>#N/A</v>
          </cell>
          <cell r="AF3518" t="e">
            <v>#N/A</v>
          </cell>
          <cell r="AH3518" t="e">
            <v>#N/A</v>
          </cell>
          <cell r="AJ3518" t="e">
            <v>#N/A</v>
          </cell>
          <cell r="AK3518"/>
        </row>
        <row r="3519">
          <cell r="A3519" t="str">
            <v/>
          </cell>
          <cell r="B3519">
            <v>0</v>
          </cell>
          <cell r="L3519">
            <v>1</v>
          </cell>
          <cell r="O3519"/>
          <cell r="Q3519">
            <v>0</v>
          </cell>
          <cell r="R3519"/>
          <cell r="S3519"/>
          <cell r="T3519">
            <v>0</v>
          </cell>
          <cell r="W3519">
            <v>0</v>
          </cell>
          <cell r="X3519">
            <v>0</v>
          </cell>
          <cell r="Y3519">
            <v>0</v>
          </cell>
          <cell r="Z3519">
            <v>0</v>
          </cell>
          <cell r="AA3519">
            <v>0</v>
          </cell>
          <cell r="AB3519"/>
          <cell r="AC3519">
            <v>0</v>
          </cell>
          <cell r="AE3519" t="e">
            <v>#N/A</v>
          </cell>
          <cell r="AF3519" t="e">
            <v>#N/A</v>
          </cell>
          <cell r="AH3519" t="e">
            <v>#N/A</v>
          </cell>
          <cell r="AJ3519" t="e">
            <v>#N/A</v>
          </cell>
          <cell r="AK3519"/>
        </row>
        <row r="3520">
          <cell r="A3520" t="str">
            <v/>
          </cell>
          <cell r="B3520">
            <v>0</v>
          </cell>
          <cell r="L3520">
            <v>1</v>
          </cell>
          <cell r="O3520"/>
          <cell r="Q3520">
            <v>0</v>
          </cell>
          <cell r="R3520"/>
          <cell r="S3520"/>
          <cell r="T3520">
            <v>0</v>
          </cell>
          <cell r="W3520">
            <v>0</v>
          </cell>
          <cell r="X3520">
            <v>0</v>
          </cell>
          <cell r="Y3520">
            <v>0</v>
          </cell>
          <cell r="Z3520">
            <v>0</v>
          </cell>
          <cell r="AA3520">
            <v>0</v>
          </cell>
          <cell r="AB3520"/>
          <cell r="AC3520">
            <v>0</v>
          </cell>
          <cell r="AE3520" t="e">
            <v>#N/A</v>
          </cell>
          <cell r="AF3520" t="e">
            <v>#N/A</v>
          </cell>
          <cell r="AH3520" t="e">
            <v>#N/A</v>
          </cell>
          <cell r="AJ3520" t="e">
            <v>#N/A</v>
          </cell>
          <cell r="AK3520"/>
        </row>
        <row r="3521">
          <cell r="A3521" t="str">
            <v/>
          </cell>
          <cell r="B3521">
            <v>0</v>
          </cell>
          <cell r="L3521">
            <v>1</v>
          </cell>
          <cell r="O3521"/>
          <cell r="Q3521">
            <v>0</v>
          </cell>
          <cell r="R3521"/>
          <cell r="S3521"/>
          <cell r="T3521">
            <v>0</v>
          </cell>
          <cell r="W3521">
            <v>0</v>
          </cell>
          <cell r="X3521">
            <v>0</v>
          </cell>
          <cell r="Y3521">
            <v>0</v>
          </cell>
          <cell r="Z3521">
            <v>0</v>
          </cell>
          <cell r="AA3521">
            <v>0</v>
          </cell>
          <cell r="AB3521"/>
          <cell r="AC3521">
            <v>0</v>
          </cell>
          <cell r="AE3521" t="e">
            <v>#N/A</v>
          </cell>
          <cell r="AF3521" t="e">
            <v>#N/A</v>
          </cell>
          <cell r="AH3521" t="e">
            <v>#N/A</v>
          </cell>
          <cell r="AJ3521" t="e">
            <v>#N/A</v>
          </cell>
          <cell r="AK3521"/>
        </row>
        <row r="3522">
          <cell r="A3522" t="str">
            <v/>
          </cell>
          <cell r="B3522">
            <v>0</v>
          </cell>
          <cell r="L3522">
            <v>1</v>
          </cell>
          <cell r="N3522"/>
          <cell r="O3522"/>
          <cell r="Q3522">
            <v>0</v>
          </cell>
          <cell r="R3522"/>
          <cell r="S3522"/>
          <cell r="T3522">
            <v>0</v>
          </cell>
          <cell r="W3522">
            <v>0</v>
          </cell>
          <cell r="X3522">
            <v>0</v>
          </cell>
          <cell r="Y3522">
            <v>0</v>
          </cell>
          <cell r="Z3522">
            <v>0</v>
          </cell>
          <cell r="AA3522">
            <v>0</v>
          </cell>
          <cell r="AB3522"/>
          <cell r="AC3522">
            <v>0</v>
          </cell>
          <cell r="AE3522" t="e">
            <v>#N/A</v>
          </cell>
          <cell r="AF3522" t="e">
            <v>#N/A</v>
          </cell>
          <cell r="AH3522" t="e">
            <v>#N/A</v>
          </cell>
          <cell r="AJ3522" t="e">
            <v>#N/A</v>
          </cell>
          <cell r="AK3522"/>
        </row>
        <row r="3523">
          <cell r="A3523" t="str">
            <v/>
          </cell>
          <cell r="B3523">
            <v>0</v>
          </cell>
          <cell r="L3523">
            <v>1</v>
          </cell>
          <cell r="N3523"/>
          <cell r="O3523"/>
          <cell r="Q3523">
            <v>0</v>
          </cell>
          <cell r="R3523"/>
          <cell r="S3523"/>
          <cell r="T3523">
            <v>0</v>
          </cell>
          <cell r="W3523">
            <v>0</v>
          </cell>
          <cell r="X3523">
            <v>0</v>
          </cell>
          <cell r="Y3523">
            <v>0</v>
          </cell>
          <cell r="Z3523">
            <v>0</v>
          </cell>
          <cell r="AA3523">
            <v>0</v>
          </cell>
          <cell r="AB3523"/>
          <cell r="AC3523">
            <v>0</v>
          </cell>
          <cell r="AE3523" t="e">
            <v>#N/A</v>
          </cell>
          <cell r="AF3523" t="e">
            <v>#N/A</v>
          </cell>
          <cell r="AH3523" t="e">
            <v>#N/A</v>
          </cell>
          <cell r="AJ3523" t="e">
            <v>#N/A</v>
          </cell>
          <cell r="AK3523"/>
        </row>
        <row r="3524">
          <cell r="A3524" t="str">
            <v/>
          </cell>
          <cell r="B3524">
            <v>0</v>
          </cell>
          <cell r="L3524">
            <v>1</v>
          </cell>
          <cell r="N3524"/>
          <cell r="O3524"/>
          <cell r="Q3524">
            <v>0</v>
          </cell>
          <cell r="R3524"/>
          <cell r="S3524"/>
          <cell r="T3524">
            <v>0</v>
          </cell>
          <cell r="W3524">
            <v>0</v>
          </cell>
          <cell r="X3524">
            <v>0</v>
          </cell>
          <cell r="Y3524">
            <v>0</v>
          </cell>
          <cell r="Z3524">
            <v>0</v>
          </cell>
          <cell r="AA3524">
            <v>0</v>
          </cell>
          <cell r="AB3524"/>
          <cell r="AC3524">
            <v>0</v>
          </cell>
          <cell r="AE3524" t="e">
            <v>#N/A</v>
          </cell>
          <cell r="AF3524" t="e">
            <v>#N/A</v>
          </cell>
          <cell r="AH3524" t="e">
            <v>#N/A</v>
          </cell>
          <cell r="AJ3524" t="e">
            <v>#N/A</v>
          </cell>
          <cell r="AK3524"/>
        </row>
        <row r="3525">
          <cell r="A3525" t="str">
            <v/>
          </cell>
          <cell r="B3525">
            <v>0</v>
          </cell>
          <cell r="L3525">
            <v>1</v>
          </cell>
          <cell r="O3525"/>
          <cell r="Q3525">
            <v>0</v>
          </cell>
          <cell r="R3525"/>
          <cell r="S3525"/>
          <cell r="T3525">
            <v>0</v>
          </cell>
          <cell r="W3525">
            <v>0</v>
          </cell>
          <cell r="X3525">
            <v>0</v>
          </cell>
          <cell r="Y3525">
            <v>0</v>
          </cell>
          <cell r="Z3525">
            <v>0</v>
          </cell>
          <cell r="AA3525">
            <v>0</v>
          </cell>
          <cell r="AB3525"/>
          <cell r="AC3525">
            <v>0</v>
          </cell>
          <cell r="AE3525" t="e">
            <v>#N/A</v>
          </cell>
          <cell r="AF3525" t="e">
            <v>#N/A</v>
          </cell>
          <cell r="AH3525" t="e">
            <v>#N/A</v>
          </cell>
          <cell r="AJ3525" t="e">
            <v>#N/A</v>
          </cell>
          <cell r="AK3525"/>
        </row>
        <row r="3526">
          <cell r="A3526" t="str">
            <v/>
          </cell>
          <cell r="B3526">
            <v>0</v>
          </cell>
          <cell r="L3526">
            <v>1</v>
          </cell>
          <cell r="O3526"/>
          <cell r="Q3526">
            <v>0</v>
          </cell>
          <cell r="R3526"/>
          <cell r="S3526"/>
          <cell r="T3526">
            <v>0</v>
          </cell>
          <cell r="W3526">
            <v>0</v>
          </cell>
          <cell r="X3526">
            <v>0</v>
          </cell>
          <cell r="Y3526">
            <v>0</v>
          </cell>
          <cell r="Z3526">
            <v>0</v>
          </cell>
          <cell r="AA3526">
            <v>0</v>
          </cell>
          <cell r="AB3526"/>
          <cell r="AC3526">
            <v>0</v>
          </cell>
          <cell r="AE3526" t="e">
            <v>#N/A</v>
          </cell>
          <cell r="AF3526" t="e">
            <v>#N/A</v>
          </cell>
          <cell r="AH3526" t="e">
            <v>#N/A</v>
          </cell>
          <cell r="AJ3526" t="e">
            <v>#N/A</v>
          </cell>
          <cell r="AK3526"/>
        </row>
        <row r="3527">
          <cell r="A3527" t="str">
            <v/>
          </cell>
          <cell r="B3527">
            <v>0</v>
          </cell>
          <cell r="L3527">
            <v>1</v>
          </cell>
          <cell r="O3527"/>
          <cell r="Q3527">
            <v>0</v>
          </cell>
          <cell r="R3527"/>
          <cell r="S3527"/>
          <cell r="T3527">
            <v>0</v>
          </cell>
          <cell r="W3527">
            <v>0</v>
          </cell>
          <cell r="X3527">
            <v>0</v>
          </cell>
          <cell r="Y3527">
            <v>0</v>
          </cell>
          <cell r="Z3527">
            <v>0</v>
          </cell>
          <cell r="AA3527">
            <v>0</v>
          </cell>
          <cell r="AB3527"/>
          <cell r="AC3527">
            <v>0</v>
          </cell>
          <cell r="AE3527" t="e">
            <v>#N/A</v>
          </cell>
          <cell r="AF3527" t="e">
            <v>#N/A</v>
          </cell>
          <cell r="AH3527" t="e">
            <v>#N/A</v>
          </cell>
          <cell r="AJ3527" t="e">
            <v>#N/A</v>
          </cell>
          <cell r="AK3527"/>
        </row>
        <row r="3528">
          <cell r="A3528" t="str">
            <v/>
          </cell>
          <cell r="B3528">
            <v>0</v>
          </cell>
          <cell r="L3528">
            <v>1</v>
          </cell>
          <cell r="O3528"/>
          <cell r="Q3528">
            <v>0</v>
          </cell>
          <cell r="R3528"/>
          <cell r="S3528"/>
          <cell r="T3528">
            <v>0</v>
          </cell>
          <cell r="W3528">
            <v>0</v>
          </cell>
          <cell r="X3528">
            <v>0</v>
          </cell>
          <cell r="Y3528">
            <v>0</v>
          </cell>
          <cell r="Z3528">
            <v>0</v>
          </cell>
          <cell r="AA3528">
            <v>0</v>
          </cell>
          <cell r="AB3528"/>
          <cell r="AC3528">
            <v>0</v>
          </cell>
          <cell r="AE3528" t="e">
            <v>#N/A</v>
          </cell>
          <cell r="AF3528" t="e">
            <v>#N/A</v>
          </cell>
          <cell r="AH3528" t="e">
            <v>#N/A</v>
          </cell>
          <cell r="AJ3528" t="e">
            <v>#N/A</v>
          </cell>
          <cell r="AK3528"/>
        </row>
        <row r="3529">
          <cell r="A3529" t="str">
            <v/>
          </cell>
          <cell r="B3529">
            <v>0</v>
          </cell>
          <cell r="L3529">
            <v>1</v>
          </cell>
          <cell r="O3529"/>
          <cell r="Q3529">
            <v>0</v>
          </cell>
          <cell r="R3529"/>
          <cell r="S3529"/>
          <cell r="T3529">
            <v>0</v>
          </cell>
          <cell r="W3529">
            <v>0</v>
          </cell>
          <cell r="X3529">
            <v>0</v>
          </cell>
          <cell r="Y3529">
            <v>0</v>
          </cell>
          <cell r="Z3529">
            <v>0</v>
          </cell>
          <cell r="AA3529">
            <v>0</v>
          </cell>
          <cell r="AB3529"/>
          <cell r="AC3529">
            <v>0</v>
          </cell>
          <cell r="AE3529" t="e">
            <v>#N/A</v>
          </cell>
          <cell r="AF3529" t="e">
            <v>#N/A</v>
          </cell>
          <cell r="AH3529" t="e">
            <v>#N/A</v>
          </cell>
          <cell r="AJ3529" t="e">
            <v>#N/A</v>
          </cell>
          <cell r="AK3529"/>
        </row>
        <row r="3530">
          <cell r="A3530" t="str">
            <v/>
          </cell>
          <cell r="B3530">
            <v>0</v>
          </cell>
          <cell r="L3530">
            <v>1</v>
          </cell>
          <cell r="O3530"/>
          <cell r="Q3530">
            <v>0</v>
          </cell>
          <cell r="R3530"/>
          <cell r="S3530"/>
          <cell r="T3530">
            <v>0</v>
          </cell>
          <cell r="W3530">
            <v>0</v>
          </cell>
          <cell r="X3530">
            <v>0</v>
          </cell>
          <cell r="Y3530">
            <v>0</v>
          </cell>
          <cell r="Z3530">
            <v>0</v>
          </cell>
          <cell r="AA3530">
            <v>0</v>
          </cell>
          <cell r="AB3530"/>
          <cell r="AC3530">
            <v>0</v>
          </cell>
          <cell r="AE3530" t="e">
            <v>#N/A</v>
          </cell>
          <cell r="AF3530" t="e">
            <v>#N/A</v>
          </cell>
          <cell r="AH3530" t="e">
            <v>#N/A</v>
          </cell>
          <cell r="AJ3530" t="e">
            <v>#N/A</v>
          </cell>
          <cell r="AK3530"/>
        </row>
        <row r="3531">
          <cell r="A3531" t="str">
            <v/>
          </cell>
          <cell r="B3531">
            <v>0</v>
          </cell>
          <cell r="L3531">
            <v>1</v>
          </cell>
          <cell r="O3531"/>
          <cell r="Q3531">
            <v>0</v>
          </cell>
          <cell r="R3531"/>
          <cell r="S3531"/>
          <cell r="T3531">
            <v>0</v>
          </cell>
          <cell r="W3531">
            <v>0</v>
          </cell>
          <cell r="X3531">
            <v>0</v>
          </cell>
          <cell r="Y3531">
            <v>0</v>
          </cell>
          <cell r="Z3531">
            <v>0</v>
          </cell>
          <cell r="AA3531">
            <v>0</v>
          </cell>
          <cell r="AB3531"/>
          <cell r="AC3531">
            <v>0</v>
          </cell>
          <cell r="AE3531" t="e">
            <v>#N/A</v>
          </cell>
          <cell r="AF3531" t="e">
            <v>#N/A</v>
          </cell>
          <cell r="AH3531" t="e">
            <v>#N/A</v>
          </cell>
          <cell r="AJ3531" t="e">
            <v>#N/A</v>
          </cell>
          <cell r="AK3531"/>
        </row>
        <row r="3532">
          <cell r="A3532" t="str">
            <v/>
          </cell>
          <cell r="B3532">
            <v>0</v>
          </cell>
          <cell r="L3532">
            <v>1</v>
          </cell>
          <cell r="O3532"/>
          <cell r="Q3532">
            <v>0</v>
          </cell>
          <cell r="R3532"/>
          <cell r="S3532"/>
          <cell r="T3532">
            <v>0</v>
          </cell>
          <cell r="W3532">
            <v>0</v>
          </cell>
          <cell r="X3532">
            <v>0</v>
          </cell>
          <cell r="Y3532">
            <v>0</v>
          </cell>
          <cell r="Z3532">
            <v>0</v>
          </cell>
          <cell r="AA3532">
            <v>0</v>
          </cell>
          <cell r="AB3532"/>
          <cell r="AC3532">
            <v>0</v>
          </cell>
          <cell r="AE3532" t="e">
            <v>#N/A</v>
          </cell>
          <cell r="AF3532" t="e">
            <v>#N/A</v>
          </cell>
          <cell r="AH3532" t="e">
            <v>#N/A</v>
          </cell>
          <cell r="AJ3532" t="e">
            <v>#N/A</v>
          </cell>
          <cell r="AK3532"/>
        </row>
        <row r="3533">
          <cell r="A3533" t="str">
            <v/>
          </cell>
          <cell r="B3533">
            <v>0</v>
          </cell>
          <cell r="L3533">
            <v>1</v>
          </cell>
          <cell r="O3533"/>
          <cell r="Q3533">
            <v>0</v>
          </cell>
          <cell r="R3533"/>
          <cell r="S3533"/>
          <cell r="T3533">
            <v>0</v>
          </cell>
          <cell r="W3533">
            <v>0</v>
          </cell>
          <cell r="X3533">
            <v>0</v>
          </cell>
          <cell r="Y3533">
            <v>0</v>
          </cell>
          <cell r="Z3533">
            <v>0</v>
          </cell>
          <cell r="AA3533">
            <v>0</v>
          </cell>
          <cell r="AB3533"/>
          <cell r="AC3533">
            <v>0</v>
          </cell>
          <cell r="AE3533" t="e">
            <v>#N/A</v>
          </cell>
          <cell r="AF3533" t="e">
            <v>#N/A</v>
          </cell>
          <cell r="AH3533" t="e">
            <v>#N/A</v>
          </cell>
          <cell r="AJ3533" t="e">
            <v>#N/A</v>
          </cell>
          <cell r="AK3533"/>
        </row>
        <row r="3534">
          <cell r="A3534" t="str">
            <v/>
          </cell>
          <cell r="B3534">
            <v>0</v>
          </cell>
          <cell r="L3534">
            <v>1</v>
          </cell>
          <cell r="O3534"/>
          <cell r="Q3534">
            <v>0</v>
          </cell>
          <cell r="R3534"/>
          <cell r="S3534"/>
          <cell r="T3534">
            <v>0</v>
          </cell>
          <cell r="W3534">
            <v>0</v>
          </cell>
          <cell r="X3534">
            <v>0</v>
          </cell>
          <cell r="Y3534">
            <v>0</v>
          </cell>
          <cell r="Z3534">
            <v>0</v>
          </cell>
          <cell r="AA3534">
            <v>0</v>
          </cell>
          <cell r="AB3534"/>
          <cell r="AC3534">
            <v>0</v>
          </cell>
          <cell r="AE3534" t="e">
            <v>#N/A</v>
          </cell>
          <cell r="AF3534" t="e">
            <v>#N/A</v>
          </cell>
          <cell r="AH3534" t="e">
            <v>#N/A</v>
          </cell>
          <cell r="AJ3534" t="e">
            <v>#N/A</v>
          </cell>
          <cell r="AK3534"/>
        </row>
        <row r="3535">
          <cell r="A3535" t="str">
            <v/>
          </cell>
          <cell r="B3535">
            <v>0</v>
          </cell>
          <cell r="L3535">
            <v>1</v>
          </cell>
          <cell r="O3535"/>
          <cell r="Q3535">
            <v>0</v>
          </cell>
          <cell r="R3535"/>
          <cell r="S3535"/>
          <cell r="T3535">
            <v>0</v>
          </cell>
          <cell r="W3535">
            <v>0</v>
          </cell>
          <cell r="X3535">
            <v>0</v>
          </cell>
          <cell r="Y3535">
            <v>0</v>
          </cell>
          <cell r="Z3535">
            <v>0</v>
          </cell>
          <cell r="AA3535">
            <v>0</v>
          </cell>
          <cell r="AB3535"/>
          <cell r="AC3535">
            <v>0</v>
          </cell>
          <cell r="AE3535" t="e">
            <v>#N/A</v>
          </cell>
          <cell r="AF3535" t="e">
            <v>#N/A</v>
          </cell>
          <cell r="AH3535" t="e">
            <v>#N/A</v>
          </cell>
          <cell r="AJ3535" t="e">
            <v>#N/A</v>
          </cell>
          <cell r="AK3535"/>
        </row>
        <row r="3536">
          <cell r="A3536" t="str">
            <v/>
          </cell>
          <cell r="B3536">
            <v>0</v>
          </cell>
          <cell r="L3536">
            <v>1</v>
          </cell>
          <cell r="O3536"/>
          <cell r="Q3536">
            <v>0</v>
          </cell>
          <cell r="R3536"/>
          <cell r="S3536"/>
          <cell r="T3536">
            <v>0</v>
          </cell>
          <cell r="W3536">
            <v>0</v>
          </cell>
          <cell r="X3536">
            <v>0</v>
          </cell>
          <cell r="Y3536">
            <v>0</v>
          </cell>
          <cell r="Z3536">
            <v>0</v>
          </cell>
          <cell r="AA3536">
            <v>0</v>
          </cell>
          <cell r="AB3536"/>
          <cell r="AC3536">
            <v>0</v>
          </cell>
          <cell r="AE3536" t="e">
            <v>#N/A</v>
          </cell>
          <cell r="AF3536" t="e">
            <v>#N/A</v>
          </cell>
          <cell r="AH3536" t="e">
            <v>#N/A</v>
          </cell>
          <cell r="AJ3536" t="e">
            <v>#N/A</v>
          </cell>
          <cell r="AK3536"/>
        </row>
        <row r="3537">
          <cell r="A3537" t="str">
            <v/>
          </cell>
          <cell r="B3537">
            <v>0</v>
          </cell>
          <cell r="L3537">
            <v>1</v>
          </cell>
          <cell r="O3537"/>
          <cell r="Q3537">
            <v>0</v>
          </cell>
          <cell r="R3537"/>
          <cell r="S3537"/>
          <cell r="T3537">
            <v>0</v>
          </cell>
          <cell r="W3537">
            <v>0</v>
          </cell>
          <cell r="X3537">
            <v>0</v>
          </cell>
          <cell r="Y3537">
            <v>0</v>
          </cell>
          <cell r="Z3537">
            <v>0</v>
          </cell>
          <cell r="AA3537">
            <v>0</v>
          </cell>
          <cell r="AB3537"/>
          <cell r="AC3537">
            <v>0</v>
          </cell>
          <cell r="AE3537" t="e">
            <v>#N/A</v>
          </cell>
          <cell r="AF3537" t="e">
            <v>#N/A</v>
          </cell>
          <cell r="AH3537" t="e">
            <v>#N/A</v>
          </cell>
          <cell r="AJ3537" t="e">
            <v>#N/A</v>
          </cell>
          <cell r="AK3537"/>
        </row>
        <row r="3538">
          <cell r="A3538" t="str">
            <v/>
          </cell>
          <cell r="B3538">
            <v>0</v>
          </cell>
          <cell r="L3538">
            <v>1</v>
          </cell>
          <cell r="O3538"/>
          <cell r="Q3538">
            <v>0</v>
          </cell>
          <cell r="R3538"/>
          <cell r="S3538"/>
          <cell r="T3538">
            <v>0</v>
          </cell>
          <cell r="W3538">
            <v>0</v>
          </cell>
          <cell r="X3538">
            <v>0</v>
          </cell>
          <cell r="Y3538">
            <v>0</v>
          </cell>
          <cell r="Z3538">
            <v>0</v>
          </cell>
          <cell r="AA3538">
            <v>0</v>
          </cell>
          <cell r="AB3538"/>
          <cell r="AC3538">
            <v>0</v>
          </cell>
          <cell r="AE3538" t="e">
            <v>#N/A</v>
          </cell>
          <cell r="AF3538" t="e">
            <v>#N/A</v>
          </cell>
          <cell r="AH3538" t="e">
            <v>#N/A</v>
          </cell>
          <cell r="AJ3538" t="e">
            <v>#N/A</v>
          </cell>
          <cell r="AK3538"/>
        </row>
        <row r="3539">
          <cell r="A3539" t="str">
            <v/>
          </cell>
          <cell r="B3539">
            <v>0</v>
          </cell>
          <cell r="L3539">
            <v>1</v>
          </cell>
          <cell r="O3539"/>
          <cell r="Q3539">
            <v>0</v>
          </cell>
          <cell r="R3539"/>
          <cell r="S3539"/>
          <cell r="T3539">
            <v>0</v>
          </cell>
          <cell r="W3539">
            <v>0</v>
          </cell>
          <cell r="X3539">
            <v>0</v>
          </cell>
          <cell r="Y3539">
            <v>0</v>
          </cell>
          <cell r="Z3539">
            <v>0</v>
          </cell>
          <cell r="AA3539">
            <v>0</v>
          </cell>
          <cell r="AB3539"/>
          <cell r="AC3539">
            <v>0</v>
          </cell>
          <cell r="AE3539" t="e">
            <v>#N/A</v>
          </cell>
          <cell r="AF3539" t="e">
            <v>#N/A</v>
          </cell>
          <cell r="AH3539" t="e">
            <v>#N/A</v>
          </cell>
          <cell r="AJ3539" t="e">
            <v>#N/A</v>
          </cell>
          <cell r="AK3539"/>
        </row>
        <row r="3540">
          <cell r="A3540" t="str">
            <v/>
          </cell>
          <cell r="B3540">
            <v>0</v>
          </cell>
          <cell r="L3540">
            <v>1</v>
          </cell>
          <cell r="O3540"/>
          <cell r="Q3540">
            <v>0</v>
          </cell>
          <cell r="R3540"/>
          <cell r="S3540"/>
          <cell r="T3540">
            <v>0</v>
          </cell>
          <cell r="W3540">
            <v>0</v>
          </cell>
          <cell r="X3540">
            <v>0</v>
          </cell>
          <cell r="Y3540">
            <v>0</v>
          </cell>
          <cell r="Z3540">
            <v>0</v>
          </cell>
          <cell r="AA3540">
            <v>0</v>
          </cell>
          <cell r="AB3540"/>
          <cell r="AC3540">
            <v>0</v>
          </cell>
          <cell r="AE3540" t="e">
            <v>#N/A</v>
          </cell>
          <cell r="AF3540" t="e">
            <v>#N/A</v>
          </cell>
          <cell r="AH3540" t="e">
            <v>#N/A</v>
          </cell>
          <cell r="AJ3540" t="e">
            <v>#N/A</v>
          </cell>
          <cell r="AK3540"/>
        </row>
        <row r="3541">
          <cell r="A3541" t="str">
            <v/>
          </cell>
          <cell r="B3541">
            <v>0</v>
          </cell>
          <cell r="L3541">
            <v>1</v>
          </cell>
          <cell r="O3541"/>
          <cell r="Q3541">
            <v>0</v>
          </cell>
          <cell r="R3541"/>
          <cell r="S3541"/>
          <cell r="T3541">
            <v>0</v>
          </cell>
          <cell r="W3541">
            <v>0</v>
          </cell>
          <cell r="X3541">
            <v>0</v>
          </cell>
          <cell r="Y3541">
            <v>0</v>
          </cell>
          <cell r="Z3541">
            <v>0</v>
          </cell>
          <cell r="AA3541">
            <v>0</v>
          </cell>
          <cell r="AB3541"/>
          <cell r="AC3541">
            <v>0</v>
          </cell>
          <cell r="AE3541" t="e">
            <v>#N/A</v>
          </cell>
          <cell r="AF3541" t="e">
            <v>#N/A</v>
          </cell>
          <cell r="AH3541" t="e">
            <v>#N/A</v>
          </cell>
          <cell r="AJ3541" t="e">
            <v>#N/A</v>
          </cell>
          <cell r="AK3541"/>
        </row>
        <row r="3542">
          <cell r="A3542" t="str">
            <v/>
          </cell>
          <cell r="B3542">
            <v>0</v>
          </cell>
          <cell r="L3542">
            <v>1</v>
          </cell>
          <cell r="N3542"/>
          <cell r="O3542"/>
          <cell r="Q3542">
            <v>0</v>
          </cell>
          <cell r="R3542"/>
          <cell r="S3542"/>
          <cell r="T3542">
            <v>0</v>
          </cell>
          <cell r="W3542">
            <v>0</v>
          </cell>
          <cell r="X3542">
            <v>0</v>
          </cell>
          <cell r="Y3542">
            <v>0</v>
          </cell>
          <cell r="Z3542">
            <v>0</v>
          </cell>
          <cell r="AA3542">
            <v>0</v>
          </cell>
          <cell r="AB3542"/>
          <cell r="AC3542">
            <v>0</v>
          </cell>
          <cell r="AE3542" t="e">
            <v>#N/A</v>
          </cell>
          <cell r="AF3542" t="e">
            <v>#N/A</v>
          </cell>
          <cell r="AH3542" t="e">
            <v>#N/A</v>
          </cell>
          <cell r="AJ3542" t="e">
            <v>#N/A</v>
          </cell>
          <cell r="AK3542"/>
        </row>
        <row r="3543">
          <cell r="A3543" t="str">
            <v/>
          </cell>
          <cell r="B3543">
            <v>0</v>
          </cell>
          <cell r="L3543">
            <v>1</v>
          </cell>
          <cell r="O3543"/>
          <cell r="Q3543">
            <v>0</v>
          </cell>
          <cell r="R3543"/>
          <cell r="S3543"/>
          <cell r="T3543">
            <v>0</v>
          </cell>
          <cell r="W3543">
            <v>0</v>
          </cell>
          <cell r="X3543">
            <v>0</v>
          </cell>
          <cell r="Y3543">
            <v>0</v>
          </cell>
          <cell r="Z3543">
            <v>0</v>
          </cell>
          <cell r="AA3543">
            <v>0</v>
          </cell>
          <cell r="AB3543"/>
          <cell r="AC3543">
            <v>0</v>
          </cell>
          <cell r="AE3543" t="e">
            <v>#N/A</v>
          </cell>
          <cell r="AF3543" t="e">
            <v>#N/A</v>
          </cell>
          <cell r="AH3543" t="e">
            <v>#N/A</v>
          </cell>
          <cell r="AJ3543" t="e">
            <v>#N/A</v>
          </cell>
          <cell r="AK3543"/>
        </row>
        <row r="3544">
          <cell r="A3544" t="str">
            <v/>
          </cell>
          <cell r="B3544">
            <v>0</v>
          </cell>
          <cell r="L3544">
            <v>1</v>
          </cell>
          <cell r="N3544"/>
          <cell r="O3544"/>
          <cell r="Q3544">
            <v>0</v>
          </cell>
          <cell r="R3544"/>
          <cell r="S3544"/>
          <cell r="T3544">
            <v>0</v>
          </cell>
          <cell r="W3544">
            <v>0</v>
          </cell>
          <cell r="X3544">
            <v>0</v>
          </cell>
          <cell r="Y3544">
            <v>0</v>
          </cell>
          <cell r="Z3544">
            <v>0</v>
          </cell>
          <cell r="AA3544">
            <v>0</v>
          </cell>
          <cell r="AB3544"/>
          <cell r="AC3544">
            <v>0</v>
          </cell>
          <cell r="AE3544" t="e">
            <v>#N/A</v>
          </cell>
          <cell r="AF3544" t="e">
            <v>#N/A</v>
          </cell>
          <cell r="AH3544" t="e">
            <v>#N/A</v>
          </cell>
          <cell r="AJ3544" t="e">
            <v>#N/A</v>
          </cell>
          <cell r="AK3544"/>
        </row>
        <row r="3545">
          <cell r="A3545" t="str">
            <v/>
          </cell>
          <cell r="B3545">
            <v>0</v>
          </cell>
          <cell r="L3545">
            <v>1</v>
          </cell>
          <cell r="O3545"/>
          <cell r="Q3545">
            <v>0</v>
          </cell>
          <cell r="R3545"/>
          <cell r="S3545"/>
          <cell r="T3545">
            <v>0</v>
          </cell>
          <cell r="W3545">
            <v>0</v>
          </cell>
          <cell r="X3545">
            <v>0</v>
          </cell>
          <cell r="Y3545">
            <v>0</v>
          </cell>
          <cell r="Z3545">
            <v>0</v>
          </cell>
          <cell r="AA3545">
            <v>0</v>
          </cell>
          <cell r="AB3545"/>
          <cell r="AC3545">
            <v>0</v>
          </cell>
          <cell r="AE3545" t="e">
            <v>#N/A</v>
          </cell>
          <cell r="AF3545" t="e">
            <v>#N/A</v>
          </cell>
          <cell r="AH3545" t="e">
            <v>#N/A</v>
          </cell>
          <cell r="AJ3545" t="e">
            <v>#N/A</v>
          </cell>
          <cell r="AK3545"/>
        </row>
        <row r="3546">
          <cell r="A3546" t="str">
            <v/>
          </cell>
          <cell r="B3546">
            <v>0</v>
          </cell>
          <cell r="L3546">
            <v>1</v>
          </cell>
          <cell r="N3546"/>
          <cell r="O3546"/>
          <cell r="Q3546">
            <v>0</v>
          </cell>
          <cell r="R3546"/>
          <cell r="S3546"/>
          <cell r="T3546">
            <v>0</v>
          </cell>
          <cell r="W3546">
            <v>0</v>
          </cell>
          <cell r="X3546">
            <v>0</v>
          </cell>
          <cell r="Y3546">
            <v>0</v>
          </cell>
          <cell r="Z3546">
            <v>0</v>
          </cell>
          <cell r="AA3546">
            <v>0</v>
          </cell>
          <cell r="AB3546"/>
          <cell r="AC3546">
            <v>0</v>
          </cell>
          <cell r="AE3546" t="e">
            <v>#N/A</v>
          </cell>
          <cell r="AF3546" t="e">
            <v>#N/A</v>
          </cell>
          <cell r="AH3546" t="e">
            <v>#N/A</v>
          </cell>
          <cell r="AJ3546" t="e">
            <v>#N/A</v>
          </cell>
          <cell r="AK3546"/>
        </row>
        <row r="3547">
          <cell r="A3547" t="str">
            <v/>
          </cell>
          <cell r="B3547">
            <v>0</v>
          </cell>
          <cell r="L3547">
            <v>1</v>
          </cell>
          <cell r="O3547"/>
          <cell r="Q3547">
            <v>0</v>
          </cell>
          <cell r="R3547"/>
          <cell r="S3547"/>
          <cell r="T3547">
            <v>0</v>
          </cell>
          <cell r="W3547">
            <v>0</v>
          </cell>
          <cell r="X3547">
            <v>0</v>
          </cell>
          <cell r="Y3547">
            <v>0</v>
          </cell>
          <cell r="Z3547">
            <v>0</v>
          </cell>
          <cell r="AA3547">
            <v>0</v>
          </cell>
          <cell r="AB3547"/>
          <cell r="AC3547">
            <v>0</v>
          </cell>
          <cell r="AE3547" t="e">
            <v>#N/A</v>
          </cell>
          <cell r="AF3547" t="e">
            <v>#N/A</v>
          </cell>
          <cell r="AH3547" t="e">
            <v>#N/A</v>
          </cell>
          <cell r="AJ3547" t="e">
            <v>#N/A</v>
          </cell>
          <cell r="AK3547"/>
        </row>
        <row r="3548">
          <cell r="A3548" t="str">
            <v/>
          </cell>
          <cell r="B3548">
            <v>0</v>
          </cell>
          <cell r="L3548">
            <v>1</v>
          </cell>
          <cell r="O3548"/>
          <cell r="Q3548">
            <v>0</v>
          </cell>
          <cell r="R3548"/>
          <cell r="S3548"/>
          <cell r="T3548">
            <v>0</v>
          </cell>
          <cell r="W3548">
            <v>0</v>
          </cell>
          <cell r="X3548">
            <v>0</v>
          </cell>
          <cell r="Y3548">
            <v>0</v>
          </cell>
          <cell r="Z3548">
            <v>0</v>
          </cell>
          <cell r="AA3548">
            <v>0</v>
          </cell>
          <cell r="AB3548"/>
          <cell r="AC3548">
            <v>0</v>
          </cell>
          <cell r="AE3548" t="e">
            <v>#N/A</v>
          </cell>
          <cell r="AF3548" t="e">
            <v>#N/A</v>
          </cell>
          <cell r="AH3548" t="e">
            <v>#N/A</v>
          </cell>
          <cell r="AJ3548" t="e">
            <v>#N/A</v>
          </cell>
          <cell r="AK3548"/>
        </row>
        <row r="3549">
          <cell r="A3549" t="str">
            <v/>
          </cell>
          <cell r="B3549">
            <v>0</v>
          </cell>
          <cell r="L3549">
            <v>1</v>
          </cell>
          <cell r="O3549"/>
          <cell r="Q3549">
            <v>0</v>
          </cell>
          <cell r="R3549"/>
          <cell r="S3549"/>
          <cell r="T3549">
            <v>0</v>
          </cell>
          <cell r="W3549">
            <v>0</v>
          </cell>
          <cell r="X3549">
            <v>0</v>
          </cell>
          <cell r="Y3549">
            <v>0</v>
          </cell>
          <cell r="Z3549">
            <v>0</v>
          </cell>
          <cell r="AA3549">
            <v>0</v>
          </cell>
          <cell r="AB3549"/>
          <cell r="AC3549">
            <v>0</v>
          </cell>
          <cell r="AE3549" t="e">
            <v>#N/A</v>
          </cell>
          <cell r="AF3549" t="e">
            <v>#N/A</v>
          </cell>
          <cell r="AH3549" t="e">
            <v>#N/A</v>
          </cell>
          <cell r="AJ3549" t="e">
            <v>#N/A</v>
          </cell>
          <cell r="AK3549"/>
        </row>
        <row r="3550">
          <cell r="A3550" t="str">
            <v/>
          </cell>
          <cell r="B3550">
            <v>0</v>
          </cell>
          <cell r="L3550">
            <v>1</v>
          </cell>
          <cell r="O3550"/>
          <cell r="Q3550">
            <v>0</v>
          </cell>
          <cell r="R3550"/>
          <cell r="S3550"/>
          <cell r="T3550">
            <v>0</v>
          </cell>
          <cell r="W3550">
            <v>0</v>
          </cell>
          <cell r="X3550">
            <v>0</v>
          </cell>
          <cell r="Y3550">
            <v>0</v>
          </cell>
          <cell r="Z3550">
            <v>0</v>
          </cell>
          <cell r="AA3550">
            <v>0</v>
          </cell>
          <cell r="AB3550"/>
          <cell r="AC3550">
            <v>0</v>
          </cell>
          <cell r="AE3550" t="e">
            <v>#N/A</v>
          </cell>
          <cell r="AF3550" t="e">
            <v>#N/A</v>
          </cell>
          <cell r="AH3550" t="e">
            <v>#N/A</v>
          </cell>
          <cell r="AJ3550" t="e">
            <v>#N/A</v>
          </cell>
          <cell r="AK3550"/>
        </row>
        <row r="3551">
          <cell r="A3551" t="str">
            <v/>
          </cell>
          <cell r="B3551">
            <v>0</v>
          </cell>
          <cell r="L3551">
            <v>1</v>
          </cell>
          <cell r="O3551"/>
          <cell r="Q3551">
            <v>0</v>
          </cell>
          <cell r="R3551"/>
          <cell r="S3551"/>
          <cell r="T3551">
            <v>0</v>
          </cell>
          <cell r="W3551">
            <v>0</v>
          </cell>
          <cell r="X3551">
            <v>0</v>
          </cell>
          <cell r="Y3551">
            <v>0</v>
          </cell>
          <cell r="Z3551">
            <v>0</v>
          </cell>
          <cell r="AA3551">
            <v>0</v>
          </cell>
          <cell r="AB3551"/>
          <cell r="AC3551">
            <v>0</v>
          </cell>
          <cell r="AE3551" t="e">
            <v>#N/A</v>
          </cell>
          <cell r="AF3551" t="e">
            <v>#N/A</v>
          </cell>
          <cell r="AH3551" t="e">
            <v>#N/A</v>
          </cell>
          <cell r="AJ3551" t="e">
            <v>#N/A</v>
          </cell>
          <cell r="AK3551"/>
        </row>
        <row r="3552">
          <cell r="A3552" t="str">
            <v/>
          </cell>
          <cell r="B3552">
            <v>0</v>
          </cell>
          <cell r="L3552">
            <v>1</v>
          </cell>
          <cell r="O3552"/>
          <cell r="Q3552">
            <v>0</v>
          </cell>
          <cell r="R3552"/>
          <cell r="S3552"/>
          <cell r="T3552">
            <v>0</v>
          </cell>
          <cell r="W3552">
            <v>0</v>
          </cell>
          <cell r="X3552">
            <v>0</v>
          </cell>
          <cell r="Y3552">
            <v>0</v>
          </cell>
          <cell r="Z3552">
            <v>0</v>
          </cell>
          <cell r="AA3552">
            <v>0</v>
          </cell>
          <cell r="AB3552"/>
          <cell r="AC3552">
            <v>0</v>
          </cell>
          <cell r="AE3552" t="e">
            <v>#N/A</v>
          </cell>
          <cell r="AF3552" t="e">
            <v>#N/A</v>
          </cell>
          <cell r="AH3552" t="e">
            <v>#N/A</v>
          </cell>
          <cell r="AJ3552" t="e">
            <v>#N/A</v>
          </cell>
          <cell r="AK3552"/>
        </row>
        <row r="3553">
          <cell r="A3553" t="str">
            <v/>
          </cell>
          <cell r="B3553">
            <v>0</v>
          </cell>
          <cell r="L3553">
            <v>1</v>
          </cell>
          <cell r="O3553"/>
          <cell r="Q3553">
            <v>0</v>
          </cell>
          <cell r="R3553"/>
          <cell r="S3553"/>
          <cell r="T3553">
            <v>0</v>
          </cell>
          <cell r="W3553">
            <v>0</v>
          </cell>
          <cell r="X3553">
            <v>0</v>
          </cell>
          <cell r="Y3553">
            <v>0</v>
          </cell>
          <cell r="Z3553">
            <v>0</v>
          </cell>
          <cell r="AA3553">
            <v>0</v>
          </cell>
          <cell r="AB3553"/>
          <cell r="AC3553">
            <v>0</v>
          </cell>
          <cell r="AE3553" t="e">
            <v>#N/A</v>
          </cell>
          <cell r="AF3553" t="e">
            <v>#N/A</v>
          </cell>
          <cell r="AH3553" t="e">
            <v>#N/A</v>
          </cell>
          <cell r="AJ3553" t="e">
            <v>#N/A</v>
          </cell>
          <cell r="AK3553"/>
        </row>
        <row r="3554">
          <cell r="A3554" t="str">
            <v/>
          </cell>
          <cell r="B3554">
            <v>0</v>
          </cell>
          <cell r="L3554">
            <v>1</v>
          </cell>
          <cell r="O3554"/>
          <cell r="Q3554">
            <v>0</v>
          </cell>
          <cell r="R3554"/>
          <cell r="S3554"/>
          <cell r="T3554">
            <v>0</v>
          </cell>
          <cell r="W3554">
            <v>0</v>
          </cell>
          <cell r="X3554">
            <v>0</v>
          </cell>
          <cell r="Y3554">
            <v>0</v>
          </cell>
          <cell r="Z3554">
            <v>0</v>
          </cell>
          <cell r="AA3554">
            <v>0</v>
          </cell>
          <cell r="AB3554"/>
          <cell r="AC3554">
            <v>0</v>
          </cell>
          <cell r="AE3554" t="e">
            <v>#N/A</v>
          </cell>
          <cell r="AF3554" t="e">
            <v>#N/A</v>
          </cell>
          <cell r="AH3554" t="e">
            <v>#N/A</v>
          </cell>
          <cell r="AJ3554" t="e">
            <v>#N/A</v>
          </cell>
          <cell r="AK3554"/>
        </row>
        <row r="3555">
          <cell r="A3555" t="str">
            <v/>
          </cell>
          <cell r="B3555">
            <v>0</v>
          </cell>
          <cell r="L3555">
            <v>1</v>
          </cell>
          <cell r="O3555"/>
          <cell r="Q3555">
            <v>0</v>
          </cell>
          <cell r="R3555"/>
          <cell r="S3555"/>
          <cell r="T3555">
            <v>0</v>
          </cell>
          <cell r="W3555">
            <v>0</v>
          </cell>
          <cell r="X3555">
            <v>0</v>
          </cell>
          <cell r="Y3555">
            <v>0</v>
          </cell>
          <cell r="Z3555">
            <v>0</v>
          </cell>
          <cell r="AA3555">
            <v>0</v>
          </cell>
          <cell r="AB3555"/>
          <cell r="AC3555">
            <v>0</v>
          </cell>
          <cell r="AE3555" t="e">
            <v>#N/A</v>
          </cell>
          <cell r="AF3555" t="e">
            <v>#N/A</v>
          </cell>
          <cell r="AH3555" t="e">
            <v>#N/A</v>
          </cell>
          <cell r="AJ3555" t="e">
            <v>#N/A</v>
          </cell>
          <cell r="AK3555"/>
        </row>
        <row r="3556">
          <cell r="A3556" t="str">
            <v/>
          </cell>
          <cell r="B3556">
            <v>0</v>
          </cell>
          <cell r="L3556">
            <v>1</v>
          </cell>
          <cell r="O3556"/>
          <cell r="Q3556">
            <v>0</v>
          </cell>
          <cell r="R3556"/>
          <cell r="S3556"/>
          <cell r="T3556">
            <v>0</v>
          </cell>
          <cell r="W3556">
            <v>0</v>
          </cell>
          <cell r="X3556">
            <v>0</v>
          </cell>
          <cell r="Y3556">
            <v>0</v>
          </cell>
          <cell r="Z3556">
            <v>0</v>
          </cell>
          <cell r="AA3556">
            <v>0</v>
          </cell>
          <cell r="AB3556"/>
          <cell r="AC3556">
            <v>0</v>
          </cell>
          <cell r="AE3556" t="e">
            <v>#N/A</v>
          </cell>
          <cell r="AF3556" t="e">
            <v>#N/A</v>
          </cell>
          <cell r="AH3556" t="e">
            <v>#N/A</v>
          </cell>
          <cell r="AJ3556" t="e">
            <v>#N/A</v>
          </cell>
          <cell r="AK3556"/>
        </row>
        <row r="3557">
          <cell r="A3557" t="str">
            <v/>
          </cell>
          <cell r="B3557">
            <v>0</v>
          </cell>
          <cell r="L3557">
            <v>1</v>
          </cell>
          <cell r="O3557"/>
          <cell r="Q3557">
            <v>0</v>
          </cell>
          <cell r="R3557"/>
          <cell r="S3557"/>
          <cell r="T3557">
            <v>0</v>
          </cell>
          <cell r="W3557">
            <v>0</v>
          </cell>
          <cell r="X3557">
            <v>0</v>
          </cell>
          <cell r="Y3557">
            <v>0</v>
          </cell>
          <cell r="Z3557">
            <v>0</v>
          </cell>
          <cell r="AA3557">
            <v>0</v>
          </cell>
          <cell r="AB3557"/>
          <cell r="AC3557">
            <v>0</v>
          </cell>
          <cell r="AE3557" t="e">
            <v>#N/A</v>
          </cell>
          <cell r="AF3557" t="e">
            <v>#N/A</v>
          </cell>
          <cell r="AH3557" t="e">
            <v>#N/A</v>
          </cell>
          <cell r="AJ3557" t="e">
            <v>#N/A</v>
          </cell>
          <cell r="AK3557"/>
        </row>
        <row r="3558">
          <cell r="A3558" t="str">
            <v/>
          </cell>
          <cell r="B3558">
            <v>0</v>
          </cell>
          <cell r="L3558">
            <v>1</v>
          </cell>
          <cell r="O3558"/>
          <cell r="Q3558">
            <v>0</v>
          </cell>
          <cell r="R3558"/>
          <cell r="S3558"/>
          <cell r="T3558">
            <v>0</v>
          </cell>
          <cell r="W3558">
            <v>0</v>
          </cell>
          <cell r="X3558">
            <v>0</v>
          </cell>
          <cell r="Y3558">
            <v>0</v>
          </cell>
          <cell r="Z3558">
            <v>0</v>
          </cell>
          <cell r="AA3558">
            <v>0</v>
          </cell>
          <cell r="AB3558"/>
          <cell r="AC3558">
            <v>0</v>
          </cell>
          <cell r="AE3558" t="e">
            <v>#N/A</v>
          </cell>
          <cell r="AF3558" t="e">
            <v>#N/A</v>
          </cell>
          <cell r="AH3558" t="e">
            <v>#N/A</v>
          </cell>
          <cell r="AJ3558" t="e">
            <v>#N/A</v>
          </cell>
          <cell r="AK3558"/>
        </row>
        <row r="3559">
          <cell r="A3559" t="str">
            <v/>
          </cell>
          <cell r="B3559">
            <v>0</v>
          </cell>
          <cell r="L3559">
            <v>1</v>
          </cell>
          <cell r="O3559"/>
          <cell r="Q3559">
            <v>0</v>
          </cell>
          <cell r="R3559"/>
          <cell r="S3559"/>
          <cell r="T3559">
            <v>0</v>
          </cell>
          <cell r="W3559">
            <v>0</v>
          </cell>
          <cell r="X3559">
            <v>0</v>
          </cell>
          <cell r="Y3559">
            <v>0</v>
          </cell>
          <cell r="Z3559">
            <v>0</v>
          </cell>
          <cell r="AA3559">
            <v>0</v>
          </cell>
          <cell r="AB3559"/>
          <cell r="AC3559">
            <v>0</v>
          </cell>
          <cell r="AE3559" t="e">
            <v>#N/A</v>
          </cell>
          <cell r="AF3559" t="e">
            <v>#N/A</v>
          </cell>
          <cell r="AH3559" t="e">
            <v>#N/A</v>
          </cell>
          <cell r="AJ3559" t="e">
            <v>#N/A</v>
          </cell>
          <cell r="AK3559"/>
        </row>
        <row r="3560">
          <cell r="A3560" t="str">
            <v/>
          </cell>
          <cell r="B3560">
            <v>0</v>
          </cell>
          <cell r="L3560">
            <v>1</v>
          </cell>
          <cell r="O3560"/>
          <cell r="Q3560">
            <v>0</v>
          </cell>
          <cell r="R3560"/>
          <cell r="S3560"/>
          <cell r="T3560">
            <v>0</v>
          </cell>
          <cell r="W3560">
            <v>0</v>
          </cell>
          <cell r="X3560">
            <v>0</v>
          </cell>
          <cell r="Y3560">
            <v>0</v>
          </cell>
          <cell r="Z3560">
            <v>0</v>
          </cell>
          <cell r="AA3560">
            <v>0</v>
          </cell>
          <cell r="AB3560"/>
          <cell r="AC3560">
            <v>0</v>
          </cell>
          <cell r="AE3560" t="e">
            <v>#N/A</v>
          </cell>
          <cell r="AF3560" t="e">
            <v>#N/A</v>
          </cell>
          <cell r="AH3560" t="e">
            <v>#N/A</v>
          </cell>
          <cell r="AJ3560" t="e">
            <v>#N/A</v>
          </cell>
          <cell r="AK3560"/>
        </row>
        <row r="3561">
          <cell r="A3561" t="str">
            <v/>
          </cell>
          <cell r="B3561">
            <v>0</v>
          </cell>
          <cell r="L3561">
            <v>1</v>
          </cell>
          <cell r="O3561"/>
          <cell r="Q3561">
            <v>0</v>
          </cell>
          <cell r="R3561"/>
          <cell r="S3561"/>
          <cell r="T3561">
            <v>0</v>
          </cell>
          <cell r="W3561">
            <v>0</v>
          </cell>
          <cell r="X3561">
            <v>0</v>
          </cell>
          <cell r="Y3561">
            <v>0</v>
          </cell>
          <cell r="Z3561">
            <v>0</v>
          </cell>
          <cell r="AA3561">
            <v>0</v>
          </cell>
          <cell r="AB3561"/>
          <cell r="AC3561">
            <v>0</v>
          </cell>
          <cell r="AE3561" t="e">
            <v>#N/A</v>
          </cell>
          <cell r="AF3561" t="e">
            <v>#N/A</v>
          </cell>
          <cell r="AH3561" t="e">
            <v>#N/A</v>
          </cell>
          <cell r="AJ3561" t="e">
            <v>#N/A</v>
          </cell>
          <cell r="AK3561"/>
        </row>
        <row r="3562">
          <cell r="A3562" t="str">
            <v/>
          </cell>
          <cell r="B3562">
            <v>0</v>
          </cell>
          <cell r="L3562">
            <v>1</v>
          </cell>
          <cell r="O3562"/>
          <cell r="Q3562">
            <v>0</v>
          </cell>
          <cell r="R3562"/>
          <cell r="S3562"/>
          <cell r="T3562">
            <v>0</v>
          </cell>
          <cell r="W3562">
            <v>0</v>
          </cell>
          <cell r="X3562">
            <v>0</v>
          </cell>
          <cell r="Y3562">
            <v>0</v>
          </cell>
          <cell r="Z3562">
            <v>0</v>
          </cell>
          <cell r="AA3562">
            <v>0</v>
          </cell>
          <cell r="AB3562"/>
          <cell r="AC3562">
            <v>0</v>
          </cell>
          <cell r="AE3562" t="e">
            <v>#N/A</v>
          </cell>
          <cell r="AF3562" t="e">
            <v>#N/A</v>
          </cell>
          <cell r="AH3562" t="e">
            <v>#N/A</v>
          </cell>
          <cell r="AJ3562" t="e">
            <v>#N/A</v>
          </cell>
          <cell r="AK3562"/>
        </row>
        <row r="3563">
          <cell r="A3563" t="str">
            <v/>
          </cell>
          <cell r="B3563">
            <v>0</v>
          </cell>
          <cell r="L3563">
            <v>1</v>
          </cell>
          <cell r="O3563"/>
          <cell r="Q3563">
            <v>0</v>
          </cell>
          <cell r="R3563"/>
          <cell r="S3563"/>
          <cell r="T3563">
            <v>0</v>
          </cell>
          <cell r="W3563">
            <v>0</v>
          </cell>
          <cell r="X3563">
            <v>0</v>
          </cell>
          <cell r="Y3563">
            <v>0</v>
          </cell>
          <cell r="Z3563">
            <v>0</v>
          </cell>
          <cell r="AA3563">
            <v>0</v>
          </cell>
          <cell r="AB3563"/>
          <cell r="AC3563">
            <v>0</v>
          </cell>
          <cell r="AE3563" t="e">
            <v>#N/A</v>
          </cell>
          <cell r="AF3563" t="e">
            <v>#N/A</v>
          </cell>
          <cell r="AH3563" t="e">
            <v>#N/A</v>
          </cell>
          <cell r="AJ3563" t="e">
            <v>#N/A</v>
          </cell>
          <cell r="AK3563"/>
        </row>
        <row r="3564">
          <cell r="A3564" t="str">
            <v/>
          </cell>
          <cell r="B3564">
            <v>0</v>
          </cell>
          <cell r="L3564">
            <v>1</v>
          </cell>
          <cell r="O3564"/>
          <cell r="Q3564">
            <v>0</v>
          </cell>
          <cell r="R3564"/>
          <cell r="S3564"/>
          <cell r="T3564">
            <v>0</v>
          </cell>
          <cell r="W3564">
            <v>0</v>
          </cell>
          <cell r="X3564">
            <v>0</v>
          </cell>
          <cell r="Y3564">
            <v>0</v>
          </cell>
          <cell r="Z3564">
            <v>0</v>
          </cell>
          <cell r="AA3564">
            <v>0</v>
          </cell>
          <cell r="AB3564"/>
          <cell r="AC3564">
            <v>0</v>
          </cell>
          <cell r="AE3564" t="e">
            <v>#N/A</v>
          </cell>
          <cell r="AF3564" t="e">
            <v>#N/A</v>
          </cell>
          <cell r="AH3564" t="e">
            <v>#N/A</v>
          </cell>
          <cell r="AJ3564" t="e">
            <v>#N/A</v>
          </cell>
          <cell r="AK3564"/>
        </row>
        <row r="3565">
          <cell r="A3565" t="str">
            <v/>
          </cell>
          <cell r="B3565">
            <v>0</v>
          </cell>
          <cell r="L3565">
            <v>1</v>
          </cell>
          <cell r="O3565"/>
          <cell r="Q3565">
            <v>0</v>
          </cell>
          <cell r="R3565"/>
          <cell r="S3565"/>
          <cell r="T3565">
            <v>0</v>
          </cell>
          <cell r="W3565">
            <v>0</v>
          </cell>
          <cell r="X3565">
            <v>0</v>
          </cell>
          <cell r="Y3565">
            <v>0</v>
          </cell>
          <cell r="Z3565">
            <v>0</v>
          </cell>
          <cell r="AA3565">
            <v>0</v>
          </cell>
          <cell r="AB3565"/>
          <cell r="AC3565">
            <v>0</v>
          </cell>
          <cell r="AE3565" t="e">
            <v>#N/A</v>
          </cell>
          <cell r="AF3565" t="e">
            <v>#N/A</v>
          </cell>
          <cell r="AH3565" t="e">
            <v>#N/A</v>
          </cell>
          <cell r="AJ3565" t="e">
            <v>#N/A</v>
          </cell>
          <cell r="AK3565"/>
        </row>
        <row r="3566">
          <cell r="A3566" t="str">
            <v/>
          </cell>
          <cell r="B3566">
            <v>0</v>
          </cell>
          <cell r="L3566">
            <v>1</v>
          </cell>
          <cell r="O3566"/>
          <cell r="Q3566">
            <v>0</v>
          </cell>
          <cell r="R3566"/>
          <cell r="S3566"/>
          <cell r="T3566">
            <v>0</v>
          </cell>
          <cell r="W3566">
            <v>0</v>
          </cell>
          <cell r="X3566">
            <v>0</v>
          </cell>
          <cell r="Y3566">
            <v>0</v>
          </cell>
          <cell r="Z3566">
            <v>0</v>
          </cell>
          <cell r="AA3566">
            <v>0</v>
          </cell>
          <cell r="AB3566"/>
          <cell r="AC3566">
            <v>0</v>
          </cell>
          <cell r="AE3566" t="e">
            <v>#N/A</v>
          </cell>
          <cell r="AF3566" t="e">
            <v>#N/A</v>
          </cell>
          <cell r="AH3566" t="e">
            <v>#N/A</v>
          </cell>
          <cell r="AJ3566" t="e">
            <v>#N/A</v>
          </cell>
          <cell r="AK3566"/>
        </row>
        <row r="3567">
          <cell r="A3567" t="str">
            <v/>
          </cell>
          <cell r="B3567">
            <v>0</v>
          </cell>
          <cell r="L3567">
            <v>1</v>
          </cell>
          <cell r="O3567"/>
          <cell r="Q3567">
            <v>0</v>
          </cell>
          <cell r="R3567"/>
          <cell r="S3567"/>
          <cell r="T3567">
            <v>0</v>
          </cell>
          <cell r="W3567">
            <v>0</v>
          </cell>
          <cell r="X3567">
            <v>0</v>
          </cell>
          <cell r="Y3567">
            <v>0</v>
          </cell>
          <cell r="Z3567">
            <v>0</v>
          </cell>
          <cell r="AA3567">
            <v>0</v>
          </cell>
          <cell r="AB3567"/>
          <cell r="AC3567">
            <v>0</v>
          </cell>
          <cell r="AE3567" t="e">
            <v>#N/A</v>
          </cell>
          <cell r="AF3567" t="e">
            <v>#N/A</v>
          </cell>
          <cell r="AH3567" t="e">
            <v>#N/A</v>
          </cell>
          <cell r="AJ3567" t="e">
            <v>#N/A</v>
          </cell>
          <cell r="AK3567"/>
        </row>
        <row r="3568">
          <cell r="A3568" t="str">
            <v/>
          </cell>
          <cell r="B3568">
            <v>0</v>
          </cell>
          <cell r="L3568">
            <v>1</v>
          </cell>
          <cell r="O3568"/>
          <cell r="Q3568">
            <v>0</v>
          </cell>
          <cell r="R3568"/>
          <cell r="S3568"/>
          <cell r="T3568">
            <v>0</v>
          </cell>
          <cell r="W3568">
            <v>0</v>
          </cell>
          <cell r="X3568">
            <v>0</v>
          </cell>
          <cell r="Y3568">
            <v>0</v>
          </cell>
          <cell r="Z3568">
            <v>0</v>
          </cell>
          <cell r="AA3568">
            <v>0</v>
          </cell>
          <cell r="AB3568"/>
          <cell r="AC3568">
            <v>0</v>
          </cell>
          <cell r="AE3568" t="e">
            <v>#N/A</v>
          </cell>
          <cell r="AF3568" t="e">
            <v>#N/A</v>
          </cell>
          <cell r="AH3568" t="e">
            <v>#N/A</v>
          </cell>
          <cell r="AJ3568" t="e">
            <v>#N/A</v>
          </cell>
          <cell r="AK3568"/>
        </row>
        <row r="3569">
          <cell r="A3569" t="str">
            <v/>
          </cell>
          <cell r="B3569">
            <v>0</v>
          </cell>
          <cell r="L3569">
            <v>1</v>
          </cell>
          <cell r="O3569"/>
          <cell r="Q3569">
            <v>0</v>
          </cell>
          <cell r="R3569"/>
          <cell r="S3569"/>
          <cell r="T3569">
            <v>0</v>
          </cell>
          <cell r="W3569">
            <v>0</v>
          </cell>
          <cell r="X3569">
            <v>0</v>
          </cell>
          <cell r="Y3569">
            <v>0</v>
          </cell>
          <cell r="Z3569">
            <v>0</v>
          </cell>
          <cell r="AA3569">
            <v>0</v>
          </cell>
          <cell r="AB3569"/>
          <cell r="AC3569">
            <v>0</v>
          </cell>
          <cell r="AE3569" t="e">
            <v>#N/A</v>
          </cell>
          <cell r="AF3569" t="e">
            <v>#N/A</v>
          </cell>
          <cell r="AH3569" t="e">
            <v>#N/A</v>
          </cell>
          <cell r="AJ3569" t="e">
            <v>#N/A</v>
          </cell>
          <cell r="AK3569"/>
        </row>
        <row r="3570">
          <cell r="A3570" t="str">
            <v/>
          </cell>
          <cell r="B3570">
            <v>0</v>
          </cell>
          <cell r="L3570">
            <v>1</v>
          </cell>
          <cell r="O3570"/>
          <cell r="Q3570">
            <v>0</v>
          </cell>
          <cell r="R3570"/>
          <cell r="S3570"/>
          <cell r="T3570">
            <v>0</v>
          </cell>
          <cell r="W3570">
            <v>0</v>
          </cell>
          <cell r="X3570">
            <v>0</v>
          </cell>
          <cell r="Y3570">
            <v>0</v>
          </cell>
          <cell r="Z3570">
            <v>0</v>
          </cell>
          <cell r="AA3570">
            <v>0</v>
          </cell>
          <cell r="AB3570"/>
          <cell r="AC3570">
            <v>0</v>
          </cell>
          <cell r="AE3570" t="e">
            <v>#N/A</v>
          </cell>
          <cell r="AF3570" t="e">
            <v>#N/A</v>
          </cell>
          <cell r="AH3570" t="e">
            <v>#N/A</v>
          </cell>
          <cell r="AJ3570" t="e">
            <v>#N/A</v>
          </cell>
          <cell r="AK3570"/>
        </row>
        <row r="3571">
          <cell r="A3571" t="str">
            <v/>
          </cell>
          <cell r="B3571">
            <v>0</v>
          </cell>
          <cell r="L3571">
            <v>1</v>
          </cell>
          <cell r="O3571"/>
          <cell r="Q3571">
            <v>0</v>
          </cell>
          <cell r="R3571"/>
          <cell r="S3571"/>
          <cell r="T3571">
            <v>0</v>
          </cell>
          <cell r="W3571">
            <v>0</v>
          </cell>
          <cell r="X3571">
            <v>0</v>
          </cell>
          <cell r="Y3571">
            <v>0</v>
          </cell>
          <cell r="Z3571">
            <v>0</v>
          </cell>
          <cell r="AA3571">
            <v>0</v>
          </cell>
          <cell r="AB3571"/>
          <cell r="AC3571">
            <v>0</v>
          </cell>
          <cell r="AE3571" t="e">
            <v>#N/A</v>
          </cell>
          <cell r="AF3571" t="e">
            <v>#N/A</v>
          </cell>
          <cell r="AH3571" t="e">
            <v>#N/A</v>
          </cell>
          <cell r="AJ3571" t="e">
            <v>#N/A</v>
          </cell>
          <cell r="AK3571"/>
        </row>
        <row r="3572">
          <cell r="A3572" t="str">
            <v/>
          </cell>
          <cell r="B3572">
            <v>0</v>
          </cell>
          <cell r="L3572">
            <v>1</v>
          </cell>
          <cell r="O3572"/>
          <cell r="Q3572">
            <v>0</v>
          </cell>
          <cell r="R3572"/>
          <cell r="S3572"/>
          <cell r="T3572">
            <v>0</v>
          </cell>
          <cell r="W3572">
            <v>0</v>
          </cell>
          <cell r="X3572">
            <v>0</v>
          </cell>
          <cell r="Y3572">
            <v>0</v>
          </cell>
          <cell r="Z3572">
            <v>0</v>
          </cell>
          <cell r="AA3572">
            <v>0</v>
          </cell>
          <cell r="AB3572"/>
          <cell r="AC3572">
            <v>0</v>
          </cell>
          <cell r="AE3572" t="e">
            <v>#N/A</v>
          </cell>
          <cell r="AF3572" t="e">
            <v>#N/A</v>
          </cell>
          <cell r="AH3572" t="e">
            <v>#N/A</v>
          </cell>
          <cell r="AJ3572" t="e">
            <v>#N/A</v>
          </cell>
          <cell r="AK3572"/>
        </row>
        <row r="3573">
          <cell r="A3573" t="str">
            <v/>
          </cell>
          <cell r="B3573">
            <v>0</v>
          </cell>
          <cell r="L3573">
            <v>1</v>
          </cell>
          <cell r="O3573"/>
          <cell r="Q3573">
            <v>0</v>
          </cell>
          <cell r="R3573"/>
          <cell r="S3573"/>
          <cell r="T3573">
            <v>0</v>
          </cell>
          <cell r="W3573">
            <v>0</v>
          </cell>
          <cell r="X3573">
            <v>0</v>
          </cell>
          <cell r="Y3573">
            <v>0</v>
          </cell>
          <cell r="Z3573">
            <v>0</v>
          </cell>
          <cell r="AA3573">
            <v>0</v>
          </cell>
          <cell r="AB3573"/>
          <cell r="AC3573">
            <v>0</v>
          </cell>
          <cell r="AE3573" t="e">
            <v>#N/A</v>
          </cell>
          <cell r="AF3573" t="e">
            <v>#N/A</v>
          </cell>
          <cell r="AH3573" t="e">
            <v>#N/A</v>
          </cell>
          <cell r="AJ3573" t="e">
            <v>#N/A</v>
          </cell>
          <cell r="AK3573"/>
        </row>
        <row r="3574">
          <cell r="A3574" t="str">
            <v/>
          </cell>
          <cell r="B3574">
            <v>0</v>
          </cell>
          <cell r="L3574">
            <v>1</v>
          </cell>
          <cell r="O3574"/>
          <cell r="Q3574">
            <v>0</v>
          </cell>
          <cell r="R3574"/>
          <cell r="S3574"/>
          <cell r="T3574">
            <v>0</v>
          </cell>
          <cell r="W3574">
            <v>0</v>
          </cell>
          <cell r="X3574">
            <v>0</v>
          </cell>
          <cell r="Y3574">
            <v>0</v>
          </cell>
          <cell r="Z3574">
            <v>0</v>
          </cell>
          <cell r="AA3574">
            <v>0</v>
          </cell>
          <cell r="AB3574"/>
          <cell r="AC3574">
            <v>0</v>
          </cell>
          <cell r="AE3574" t="e">
            <v>#N/A</v>
          </cell>
          <cell r="AF3574" t="e">
            <v>#N/A</v>
          </cell>
          <cell r="AH3574" t="e">
            <v>#N/A</v>
          </cell>
          <cell r="AJ3574" t="e">
            <v>#N/A</v>
          </cell>
          <cell r="AK3574"/>
        </row>
        <row r="3575">
          <cell r="A3575" t="str">
            <v/>
          </cell>
          <cell r="B3575">
            <v>0</v>
          </cell>
          <cell r="L3575">
            <v>1</v>
          </cell>
          <cell r="O3575"/>
          <cell r="Q3575">
            <v>0</v>
          </cell>
          <cell r="R3575"/>
          <cell r="S3575"/>
          <cell r="T3575">
            <v>0</v>
          </cell>
          <cell r="W3575">
            <v>0</v>
          </cell>
          <cell r="X3575">
            <v>0</v>
          </cell>
          <cell r="Y3575">
            <v>0</v>
          </cell>
          <cell r="Z3575">
            <v>0</v>
          </cell>
          <cell r="AA3575">
            <v>0</v>
          </cell>
          <cell r="AB3575"/>
          <cell r="AC3575">
            <v>0</v>
          </cell>
          <cell r="AE3575" t="e">
            <v>#N/A</v>
          </cell>
          <cell r="AF3575" t="e">
            <v>#N/A</v>
          </cell>
          <cell r="AH3575" t="e">
            <v>#N/A</v>
          </cell>
          <cell r="AJ3575" t="e">
            <v>#N/A</v>
          </cell>
          <cell r="AK3575"/>
        </row>
        <row r="3576">
          <cell r="A3576" t="str">
            <v/>
          </cell>
          <cell r="B3576">
            <v>0</v>
          </cell>
          <cell r="L3576">
            <v>1</v>
          </cell>
          <cell r="O3576"/>
          <cell r="Q3576">
            <v>0</v>
          </cell>
          <cell r="R3576"/>
          <cell r="S3576"/>
          <cell r="T3576">
            <v>0</v>
          </cell>
          <cell r="W3576">
            <v>0</v>
          </cell>
          <cell r="X3576">
            <v>0</v>
          </cell>
          <cell r="Y3576">
            <v>0</v>
          </cell>
          <cell r="Z3576">
            <v>0</v>
          </cell>
          <cell r="AA3576">
            <v>0</v>
          </cell>
          <cell r="AB3576"/>
          <cell r="AC3576">
            <v>0</v>
          </cell>
          <cell r="AE3576" t="e">
            <v>#N/A</v>
          </cell>
          <cell r="AF3576" t="e">
            <v>#N/A</v>
          </cell>
          <cell r="AH3576" t="e">
            <v>#N/A</v>
          </cell>
          <cell r="AJ3576" t="e">
            <v>#N/A</v>
          </cell>
          <cell r="AK3576"/>
        </row>
        <row r="3577">
          <cell r="A3577" t="str">
            <v/>
          </cell>
          <cell r="B3577">
            <v>0</v>
          </cell>
          <cell r="L3577">
            <v>1</v>
          </cell>
          <cell r="O3577"/>
          <cell r="Q3577">
            <v>0</v>
          </cell>
          <cell r="R3577"/>
          <cell r="S3577"/>
          <cell r="T3577">
            <v>0</v>
          </cell>
          <cell r="W3577">
            <v>0</v>
          </cell>
          <cell r="X3577">
            <v>0</v>
          </cell>
          <cell r="Y3577">
            <v>0</v>
          </cell>
          <cell r="Z3577">
            <v>0</v>
          </cell>
          <cell r="AA3577">
            <v>0</v>
          </cell>
          <cell r="AB3577"/>
          <cell r="AC3577">
            <v>0</v>
          </cell>
          <cell r="AE3577" t="e">
            <v>#N/A</v>
          </cell>
          <cell r="AF3577" t="e">
            <v>#N/A</v>
          </cell>
          <cell r="AH3577" t="e">
            <v>#N/A</v>
          </cell>
          <cell r="AJ3577" t="e">
            <v>#N/A</v>
          </cell>
          <cell r="AK3577"/>
        </row>
        <row r="3578">
          <cell r="A3578" t="str">
            <v/>
          </cell>
          <cell r="B3578">
            <v>0</v>
          </cell>
          <cell r="L3578">
            <v>1</v>
          </cell>
          <cell r="O3578"/>
          <cell r="Q3578">
            <v>0</v>
          </cell>
          <cell r="R3578"/>
          <cell r="S3578"/>
          <cell r="T3578">
            <v>0</v>
          </cell>
          <cell r="W3578">
            <v>0</v>
          </cell>
          <cell r="X3578">
            <v>0</v>
          </cell>
          <cell r="Y3578">
            <v>0</v>
          </cell>
          <cell r="Z3578">
            <v>0</v>
          </cell>
          <cell r="AA3578">
            <v>0</v>
          </cell>
          <cell r="AB3578"/>
          <cell r="AC3578">
            <v>0</v>
          </cell>
          <cell r="AE3578" t="e">
            <v>#N/A</v>
          </cell>
          <cell r="AF3578" t="e">
            <v>#N/A</v>
          </cell>
          <cell r="AH3578" t="e">
            <v>#N/A</v>
          </cell>
          <cell r="AJ3578" t="e">
            <v>#N/A</v>
          </cell>
          <cell r="AK3578"/>
        </row>
        <row r="3579">
          <cell r="A3579" t="str">
            <v/>
          </cell>
          <cell r="B3579">
            <v>0</v>
          </cell>
          <cell r="L3579">
            <v>1</v>
          </cell>
          <cell r="O3579"/>
          <cell r="Q3579">
            <v>0</v>
          </cell>
          <cell r="R3579"/>
          <cell r="S3579"/>
          <cell r="T3579">
            <v>0</v>
          </cell>
          <cell r="W3579">
            <v>0</v>
          </cell>
          <cell r="X3579">
            <v>0</v>
          </cell>
          <cell r="Y3579">
            <v>0</v>
          </cell>
          <cell r="Z3579">
            <v>0</v>
          </cell>
          <cell r="AA3579">
            <v>0</v>
          </cell>
          <cell r="AB3579"/>
          <cell r="AC3579">
            <v>0</v>
          </cell>
          <cell r="AE3579" t="e">
            <v>#N/A</v>
          </cell>
          <cell r="AF3579" t="e">
            <v>#N/A</v>
          </cell>
          <cell r="AH3579" t="e">
            <v>#N/A</v>
          </cell>
          <cell r="AJ3579" t="e">
            <v>#N/A</v>
          </cell>
          <cell r="AK3579"/>
        </row>
        <row r="3580">
          <cell r="A3580" t="str">
            <v/>
          </cell>
          <cell r="B3580">
            <v>0</v>
          </cell>
          <cell r="L3580">
            <v>1</v>
          </cell>
          <cell r="O3580"/>
          <cell r="Q3580">
            <v>0</v>
          </cell>
          <cell r="R3580"/>
          <cell r="S3580"/>
          <cell r="T3580">
            <v>0</v>
          </cell>
          <cell r="W3580">
            <v>0</v>
          </cell>
          <cell r="X3580">
            <v>0</v>
          </cell>
          <cell r="Y3580">
            <v>0</v>
          </cell>
          <cell r="Z3580">
            <v>0</v>
          </cell>
          <cell r="AA3580">
            <v>0</v>
          </cell>
          <cell r="AB3580"/>
          <cell r="AC3580">
            <v>0</v>
          </cell>
          <cell r="AE3580" t="e">
            <v>#N/A</v>
          </cell>
          <cell r="AF3580" t="e">
            <v>#N/A</v>
          </cell>
          <cell r="AH3580" t="e">
            <v>#N/A</v>
          </cell>
          <cell r="AJ3580" t="e">
            <v>#N/A</v>
          </cell>
          <cell r="AK3580"/>
        </row>
        <row r="3581">
          <cell r="A3581" t="str">
            <v/>
          </cell>
          <cell r="B3581">
            <v>0</v>
          </cell>
          <cell r="L3581">
            <v>1</v>
          </cell>
          <cell r="O3581"/>
          <cell r="Q3581">
            <v>0</v>
          </cell>
          <cell r="R3581"/>
          <cell r="S3581"/>
          <cell r="T3581">
            <v>0</v>
          </cell>
          <cell r="W3581">
            <v>0</v>
          </cell>
          <cell r="X3581">
            <v>0</v>
          </cell>
          <cell r="Y3581">
            <v>0</v>
          </cell>
          <cell r="Z3581">
            <v>0</v>
          </cell>
          <cell r="AA3581">
            <v>0</v>
          </cell>
          <cell r="AB3581"/>
          <cell r="AC3581">
            <v>0</v>
          </cell>
          <cell r="AE3581" t="e">
            <v>#N/A</v>
          </cell>
          <cell r="AF3581" t="e">
            <v>#N/A</v>
          </cell>
          <cell r="AH3581" t="e">
            <v>#N/A</v>
          </cell>
          <cell r="AJ3581" t="e">
            <v>#N/A</v>
          </cell>
          <cell r="AK3581"/>
        </row>
        <row r="3582">
          <cell r="A3582" t="str">
            <v/>
          </cell>
          <cell r="B3582">
            <v>0</v>
          </cell>
          <cell r="L3582">
            <v>1</v>
          </cell>
          <cell r="O3582"/>
          <cell r="Q3582">
            <v>0</v>
          </cell>
          <cell r="R3582"/>
          <cell r="S3582"/>
          <cell r="T3582">
            <v>0</v>
          </cell>
          <cell r="W3582">
            <v>0</v>
          </cell>
          <cell r="X3582">
            <v>0</v>
          </cell>
          <cell r="Y3582">
            <v>0</v>
          </cell>
          <cell r="Z3582">
            <v>0</v>
          </cell>
          <cell r="AA3582">
            <v>0</v>
          </cell>
          <cell r="AB3582"/>
          <cell r="AC3582">
            <v>0</v>
          </cell>
          <cell r="AE3582" t="e">
            <v>#N/A</v>
          </cell>
          <cell r="AF3582" t="e">
            <v>#N/A</v>
          </cell>
          <cell r="AH3582" t="e">
            <v>#N/A</v>
          </cell>
          <cell r="AJ3582" t="e">
            <v>#N/A</v>
          </cell>
          <cell r="AK3582"/>
        </row>
        <row r="3583">
          <cell r="A3583" t="str">
            <v/>
          </cell>
          <cell r="B3583">
            <v>0</v>
          </cell>
          <cell r="L3583">
            <v>1</v>
          </cell>
          <cell r="O3583"/>
          <cell r="Q3583">
            <v>0</v>
          </cell>
          <cell r="R3583"/>
          <cell r="S3583"/>
          <cell r="T3583">
            <v>0</v>
          </cell>
          <cell r="W3583">
            <v>0</v>
          </cell>
          <cell r="X3583">
            <v>0</v>
          </cell>
          <cell r="Y3583">
            <v>0</v>
          </cell>
          <cell r="Z3583">
            <v>0</v>
          </cell>
          <cell r="AA3583">
            <v>0</v>
          </cell>
          <cell r="AB3583"/>
          <cell r="AC3583">
            <v>0</v>
          </cell>
          <cell r="AE3583" t="e">
            <v>#N/A</v>
          </cell>
          <cell r="AF3583" t="e">
            <v>#N/A</v>
          </cell>
          <cell r="AH3583" t="e">
            <v>#N/A</v>
          </cell>
          <cell r="AJ3583" t="e">
            <v>#N/A</v>
          </cell>
          <cell r="AK3583"/>
        </row>
        <row r="3584">
          <cell r="A3584" t="str">
            <v/>
          </cell>
          <cell r="B3584">
            <v>0</v>
          </cell>
          <cell r="L3584">
            <v>1</v>
          </cell>
          <cell r="O3584"/>
          <cell r="Q3584">
            <v>0</v>
          </cell>
          <cell r="R3584"/>
          <cell r="S3584"/>
          <cell r="T3584">
            <v>0</v>
          </cell>
          <cell r="W3584">
            <v>0</v>
          </cell>
          <cell r="X3584">
            <v>0</v>
          </cell>
          <cell r="Y3584">
            <v>0</v>
          </cell>
          <cell r="Z3584">
            <v>0</v>
          </cell>
          <cell r="AA3584">
            <v>0</v>
          </cell>
          <cell r="AB3584"/>
          <cell r="AC3584">
            <v>0</v>
          </cell>
          <cell r="AE3584" t="e">
            <v>#N/A</v>
          </cell>
          <cell r="AF3584" t="e">
            <v>#N/A</v>
          </cell>
          <cell r="AH3584" t="e">
            <v>#N/A</v>
          </cell>
          <cell r="AJ3584" t="e">
            <v>#N/A</v>
          </cell>
          <cell r="AK3584"/>
        </row>
        <row r="3585">
          <cell r="A3585" t="str">
            <v/>
          </cell>
          <cell r="B3585">
            <v>0</v>
          </cell>
          <cell r="L3585">
            <v>1</v>
          </cell>
          <cell r="O3585"/>
          <cell r="Q3585">
            <v>0</v>
          </cell>
          <cell r="R3585"/>
          <cell r="S3585"/>
          <cell r="T3585">
            <v>0</v>
          </cell>
          <cell r="W3585">
            <v>0</v>
          </cell>
          <cell r="X3585">
            <v>0</v>
          </cell>
          <cell r="Y3585">
            <v>0</v>
          </cell>
          <cell r="Z3585">
            <v>0</v>
          </cell>
          <cell r="AA3585">
            <v>0</v>
          </cell>
          <cell r="AB3585"/>
          <cell r="AC3585">
            <v>0</v>
          </cell>
          <cell r="AE3585" t="e">
            <v>#N/A</v>
          </cell>
          <cell r="AF3585" t="e">
            <v>#N/A</v>
          </cell>
          <cell r="AH3585" t="e">
            <v>#N/A</v>
          </cell>
          <cell r="AJ3585" t="e">
            <v>#N/A</v>
          </cell>
          <cell r="AK3585"/>
        </row>
        <row r="3586">
          <cell r="A3586" t="str">
            <v/>
          </cell>
          <cell r="B3586">
            <v>0</v>
          </cell>
          <cell r="L3586">
            <v>1</v>
          </cell>
          <cell r="O3586"/>
          <cell r="Q3586">
            <v>0</v>
          </cell>
          <cell r="R3586"/>
          <cell r="S3586"/>
          <cell r="T3586">
            <v>0</v>
          </cell>
          <cell r="W3586">
            <v>0</v>
          </cell>
          <cell r="X3586">
            <v>0</v>
          </cell>
          <cell r="Y3586">
            <v>0</v>
          </cell>
          <cell r="Z3586">
            <v>0</v>
          </cell>
          <cell r="AA3586">
            <v>0</v>
          </cell>
          <cell r="AB3586"/>
          <cell r="AC3586">
            <v>0</v>
          </cell>
          <cell r="AE3586" t="e">
            <v>#N/A</v>
          </cell>
          <cell r="AF3586" t="e">
            <v>#N/A</v>
          </cell>
          <cell r="AH3586" t="e">
            <v>#N/A</v>
          </cell>
          <cell r="AJ3586" t="e">
            <v>#N/A</v>
          </cell>
          <cell r="AK3586"/>
        </row>
        <row r="3587">
          <cell r="A3587" t="str">
            <v/>
          </cell>
          <cell r="B3587">
            <v>0</v>
          </cell>
          <cell r="L3587">
            <v>1</v>
          </cell>
          <cell r="O3587"/>
          <cell r="Q3587">
            <v>0</v>
          </cell>
          <cell r="R3587"/>
          <cell r="S3587"/>
          <cell r="T3587">
            <v>0</v>
          </cell>
          <cell r="W3587">
            <v>0</v>
          </cell>
          <cell r="X3587">
            <v>0</v>
          </cell>
          <cell r="Y3587">
            <v>0</v>
          </cell>
          <cell r="Z3587">
            <v>0</v>
          </cell>
          <cell r="AA3587">
            <v>0</v>
          </cell>
          <cell r="AB3587"/>
          <cell r="AC3587">
            <v>0</v>
          </cell>
          <cell r="AE3587" t="e">
            <v>#N/A</v>
          </cell>
          <cell r="AF3587" t="e">
            <v>#N/A</v>
          </cell>
          <cell r="AH3587" t="e">
            <v>#N/A</v>
          </cell>
          <cell r="AJ3587" t="e">
            <v>#N/A</v>
          </cell>
          <cell r="AK3587"/>
        </row>
        <row r="3588">
          <cell r="A3588" t="str">
            <v/>
          </cell>
          <cell r="B3588">
            <v>0</v>
          </cell>
          <cell r="L3588">
            <v>1</v>
          </cell>
          <cell r="O3588"/>
          <cell r="Q3588">
            <v>0</v>
          </cell>
          <cell r="R3588"/>
          <cell r="S3588"/>
          <cell r="T3588">
            <v>0</v>
          </cell>
          <cell r="W3588">
            <v>0</v>
          </cell>
          <cell r="X3588">
            <v>0</v>
          </cell>
          <cell r="Y3588">
            <v>0</v>
          </cell>
          <cell r="Z3588">
            <v>0</v>
          </cell>
          <cell r="AA3588">
            <v>0</v>
          </cell>
          <cell r="AB3588"/>
          <cell r="AC3588">
            <v>0</v>
          </cell>
          <cell r="AE3588" t="e">
            <v>#N/A</v>
          </cell>
          <cell r="AF3588" t="e">
            <v>#N/A</v>
          </cell>
          <cell r="AH3588" t="e">
            <v>#N/A</v>
          </cell>
          <cell r="AJ3588" t="e">
            <v>#N/A</v>
          </cell>
          <cell r="AK3588"/>
        </row>
        <row r="3589">
          <cell r="A3589" t="str">
            <v/>
          </cell>
          <cell r="B3589">
            <v>0</v>
          </cell>
          <cell r="L3589">
            <v>1</v>
          </cell>
          <cell r="O3589"/>
          <cell r="Q3589">
            <v>0</v>
          </cell>
          <cell r="R3589"/>
          <cell r="S3589"/>
          <cell r="T3589">
            <v>0</v>
          </cell>
          <cell r="W3589">
            <v>0</v>
          </cell>
          <cell r="X3589">
            <v>0</v>
          </cell>
          <cell r="Y3589">
            <v>0</v>
          </cell>
          <cell r="Z3589">
            <v>0</v>
          </cell>
          <cell r="AA3589">
            <v>0</v>
          </cell>
          <cell r="AB3589"/>
          <cell r="AC3589">
            <v>0</v>
          </cell>
          <cell r="AE3589" t="e">
            <v>#N/A</v>
          </cell>
          <cell r="AF3589" t="e">
            <v>#N/A</v>
          </cell>
          <cell r="AH3589" t="e">
            <v>#N/A</v>
          </cell>
          <cell r="AJ3589" t="e">
            <v>#N/A</v>
          </cell>
          <cell r="AK3589"/>
        </row>
        <row r="3590">
          <cell r="A3590" t="str">
            <v/>
          </cell>
          <cell r="B3590">
            <v>0</v>
          </cell>
          <cell r="L3590">
            <v>1</v>
          </cell>
          <cell r="O3590"/>
          <cell r="Q3590">
            <v>0</v>
          </cell>
          <cell r="R3590"/>
          <cell r="S3590"/>
          <cell r="T3590">
            <v>0</v>
          </cell>
          <cell r="W3590">
            <v>0</v>
          </cell>
          <cell r="X3590">
            <v>0</v>
          </cell>
          <cell r="Y3590">
            <v>0</v>
          </cell>
          <cell r="Z3590">
            <v>0</v>
          </cell>
          <cell r="AA3590">
            <v>0</v>
          </cell>
          <cell r="AB3590"/>
          <cell r="AC3590">
            <v>0</v>
          </cell>
          <cell r="AE3590" t="e">
            <v>#N/A</v>
          </cell>
          <cell r="AF3590" t="e">
            <v>#N/A</v>
          </cell>
          <cell r="AH3590" t="e">
            <v>#N/A</v>
          </cell>
          <cell r="AJ3590" t="e">
            <v>#N/A</v>
          </cell>
          <cell r="AK3590"/>
        </row>
        <row r="3591">
          <cell r="A3591" t="str">
            <v/>
          </cell>
          <cell r="B3591">
            <v>0</v>
          </cell>
          <cell r="L3591">
            <v>1</v>
          </cell>
          <cell r="O3591"/>
          <cell r="Q3591">
            <v>0</v>
          </cell>
          <cell r="R3591"/>
          <cell r="S3591"/>
          <cell r="T3591">
            <v>0</v>
          </cell>
          <cell r="W3591">
            <v>0</v>
          </cell>
          <cell r="X3591">
            <v>0</v>
          </cell>
          <cell r="Y3591">
            <v>0</v>
          </cell>
          <cell r="Z3591">
            <v>0</v>
          </cell>
          <cell r="AA3591">
            <v>0</v>
          </cell>
          <cell r="AB3591"/>
          <cell r="AC3591">
            <v>0</v>
          </cell>
          <cell r="AE3591" t="e">
            <v>#N/A</v>
          </cell>
          <cell r="AF3591" t="e">
            <v>#N/A</v>
          </cell>
          <cell r="AH3591" t="e">
            <v>#N/A</v>
          </cell>
          <cell r="AJ3591" t="e">
            <v>#N/A</v>
          </cell>
          <cell r="AK3591"/>
        </row>
        <row r="3592">
          <cell r="A3592" t="str">
            <v/>
          </cell>
          <cell r="B3592">
            <v>0</v>
          </cell>
          <cell r="L3592">
            <v>1</v>
          </cell>
          <cell r="O3592"/>
          <cell r="Q3592">
            <v>0</v>
          </cell>
          <cell r="R3592"/>
          <cell r="S3592"/>
          <cell r="T3592">
            <v>0</v>
          </cell>
          <cell r="W3592">
            <v>0</v>
          </cell>
          <cell r="X3592">
            <v>0</v>
          </cell>
          <cell r="Y3592">
            <v>0</v>
          </cell>
          <cell r="Z3592">
            <v>0</v>
          </cell>
          <cell r="AA3592">
            <v>0</v>
          </cell>
          <cell r="AB3592"/>
          <cell r="AC3592">
            <v>0</v>
          </cell>
          <cell r="AE3592" t="e">
            <v>#N/A</v>
          </cell>
          <cell r="AF3592" t="e">
            <v>#N/A</v>
          </cell>
          <cell r="AH3592" t="e">
            <v>#N/A</v>
          </cell>
          <cell r="AJ3592" t="e">
            <v>#N/A</v>
          </cell>
          <cell r="AK3592"/>
        </row>
        <row r="3593">
          <cell r="A3593" t="str">
            <v/>
          </cell>
          <cell r="B3593">
            <v>0</v>
          </cell>
          <cell r="L3593">
            <v>1</v>
          </cell>
          <cell r="O3593"/>
          <cell r="Q3593">
            <v>0</v>
          </cell>
          <cell r="R3593"/>
          <cell r="S3593"/>
          <cell r="T3593">
            <v>0</v>
          </cell>
          <cell r="W3593">
            <v>0</v>
          </cell>
          <cell r="X3593">
            <v>0</v>
          </cell>
          <cell r="Y3593">
            <v>0</v>
          </cell>
          <cell r="Z3593">
            <v>0</v>
          </cell>
          <cell r="AA3593">
            <v>0</v>
          </cell>
          <cell r="AB3593"/>
          <cell r="AC3593">
            <v>0</v>
          </cell>
          <cell r="AE3593" t="e">
            <v>#N/A</v>
          </cell>
          <cell r="AF3593" t="e">
            <v>#N/A</v>
          </cell>
          <cell r="AH3593" t="e">
            <v>#N/A</v>
          </cell>
          <cell r="AJ3593" t="e">
            <v>#N/A</v>
          </cell>
          <cell r="AK3593"/>
        </row>
        <row r="3594">
          <cell r="A3594" t="str">
            <v/>
          </cell>
          <cell r="B3594">
            <v>0</v>
          </cell>
          <cell r="L3594">
            <v>1</v>
          </cell>
          <cell r="O3594"/>
          <cell r="Q3594">
            <v>0</v>
          </cell>
          <cell r="R3594"/>
          <cell r="S3594"/>
          <cell r="T3594">
            <v>0</v>
          </cell>
          <cell r="W3594">
            <v>0</v>
          </cell>
          <cell r="X3594">
            <v>0</v>
          </cell>
          <cell r="Y3594">
            <v>0</v>
          </cell>
          <cell r="Z3594">
            <v>0</v>
          </cell>
          <cell r="AA3594">
            <v>0</v>
          </cell>
          <cell r="AB3594"/>
          <cell r="AC3594">
            <v>0</v>
          </cell>
          <cell r="AE3594" t="e">
            <v>#N/A</v>
          </cell>
          <cell r="AF3594" t="e">
            <v>#N/A</v>
          </cell>
          <cell r="AH3594" t="e">
            <v>#N/A</v>
          </cell>
          <cell r="AJ3594" t="e">
            <v>#N/A</v>
          </cell>
          <cell r="AK3594"/>
        </row>
        <row r="3595">
          <cell r="A3595" t="str">
            <v/>
          </cell>
          <cell r="B3595">
            <v>0</v>
          </cell>
          <cell r="L3595">
            <v>1</v>
          </cell>
          <cell r="O3595"/>
          <cell r="Q3595">
            <v>0</v>
          </cell>
          <cell r="R3595"/>
          <cell r="S3595"/>
          <cell r="T3595">
            <v>0</v>
          </cell>
          <cell r="W3595">
            <v>0</v>
          </cell>
          <cell r="X3595">
            <v>0</v>
          </cell>
          <cell r="Y3595">
            <v>0</v>
          </cell>
          <cell r="Z3595">
            <v>0</v>
          </cell>
          <cell r="AA3595">
            <v>0</v>
          </cell>
          <cell r="AB3595"/>
          <cell r="AC3595">
            <v>0</v>
          </cell>
          <cell r="AE3595" t="e">
            <v>#N/A</v>
          </cell>
          <cell r="AF3595" t="e">
            <v>#N/A</v>
          </cell>
          <cell r="AH3595" t="e">
            <v>#N/A</v>
          </cell>
          <cell r="AJ3595" t="e">
            <v>#N/A</v>
          </cell>
          <cell r="AK3595"/>
        </row>
        <row r="3596">
          <cell r="A3596" t="str">
            <v/>
          </cell>
          <cell r="B3596">
            <v>0</v>
          </cell>
          <cell r="L3596">
            <v>1</v>
          </cell>
          <cell r="O3596"/>
          <cell r="Q3596">
            <v>0</v>
          </cell>
          <cell r="R3596"/>
          <cell r="S3596"/>
          <cell r="T3596">
            <v>0</v>
          </cell>
          <cell r="W3596">
            <v>0</v>
          </cell>
          <cell r="X3596">
            <v>0</v>
          </cell>
          <cell r="Y3596">
            <v>0</v>
          </cell>
          <cell r="Z3596">
            <v>0</v>
          </cell>
          <cell r="AA3596">
            <v>0</v>
          </cell>
          <cell r="AB3596"/>
          <cell r="AC3596">
            <v>0</v>
          </cell>
          <cell r="AE3596" t="e">
            <v>#N/A</v>
          </cell>
          <cell r="AF3596" t="e">
            <v>#N/A</v>
          </cell>
          <cell r="AH3596" t="e">
            <v>#N/A</v>
          </cell>
          <cell r="AJ3596" t="e">
            <v>#N/A</v>
          </cell>
          <cell r="AK3596"/>
        </row>
        <row r="3597">
          <cell r="A3597" t="str">
            <v/>
          </cell>
          <cell r="B3597">
            <v>0</v>
          </cell>
          <cell r="L3597">
            <v>1</v>
          </cell>
          <cell r="O3597"/>
          <cell r="Q3597">
            <v>0</v>
          </cell>
          <cell r="R3597"/>
          <cell r="S3597"/>
          <cell r="T3597">
            <v>0</v>
          </cell>
          <cell r="W3597">
            <v>0</v>
          </cell>
          <cell r="X3597">
            <v>0</v>
          </cell>
          <cell r="Y3597">
            <v>0</v>
          </cell>
          <cell r="Z3597">
            <v>0</v>
          </cell>
          <cell r="AA3597">
            <v>0</v>
          </cell>
          <cell r="AB3597"/>
          <cell r="AC3597">
            <v>0</v>
          </cell>
          <cell r="AE3597" t="e">
            <v>#N/A</v>
          </cell>
          <cell r="AF3597" t="e">
            <v>#N/A</v>
          </cell>
          <cell r="AH3597" t="e">
            <v>#N/A</v>
          </cell>
          <cell r="AJ3597" t="e">
            <v>#N/A</v>
          </cell>
          <cell r="AK3597"/>
        </row>
        <row r="3598">
          <cell r="A3598" t="str">
            <v/>
          </cell>
          <cell r="B3598">
            <v>0</v>
          </cell>
          <cell r="L3598">
            <v>1</v>
          </cell>
          <cell r="O3598"/>
          <cell r="Q3598">
            <v>0</v>
          </cell>
          <cell r="R3598"/>
          <cell r="S3598"/>
          <cell r="T3598">
            <v>0</v>
          </cell>
          <cell r="W3598">
            <v>0</v>
          </cell>
          <cell r="X3598">
            <v>0</v>
          </cell>
          <cell r="Y3598">
            <v>0</v>
          </cell>
          <cell r="Z3598">
            <v>0</v>
          </cell>
          <cell r="AA3598">
            <v>0</v>
          </cell>
          <cell r="AB3598"/>
          <cell r="AC3598">
            <v>0</v>
          </cell>
          <cell r="AE3598" t="e">
            <v>#N/A</v>
          </cell>
          <cell r="AF3598" t="e">
            <v>#N/A</v>
          </cell>
          <cell r="AH3598" t="e">
            <v>#N/A</v>
          </cell>
          <cell r="AJ3598" t="e">
            <v>#N/A</v>
          </cell>
          <cell r="AK3598"/>
        </row>
        <row r="3599">
          <cell r="A3599" t="str">
            <v/>
          </cell>
          <cell r="B3599">
            <v>0</v>
          </cell>
          <cell r="L3599">
            <v>1</v>
          </cell>
          <cell r="O3599"/>
          <cell r="Q3599">
            <v>0</v>
          </cell>
          <cell r="R3599"/>
          <cell r="S3599"/>
          <cell r="T3599">
            <v>0</v>
          </cell>
          <cell r="W3599">
            <v>0</v>
          </cell>
          <cell r="X3599">
            <v>0</v>
          </cell>
          <cell r="Y3599">
            <v>0</v>
          </cell>
          <cell r="Z3599">
            <v>0</v>
          </cell>
          <cell r="AA3599">
            <v>0</v>
          </cell>
          <cell r="AB3599"/>
          <cell r="AC3599">
            <v>0</v>
          </cell>
          <cell r="AE3599" t="e">
            <v>#N/A</v>
          </cell>
          <cell r="AF3599" t="e">
            <v>#N/A</v>
          </cell>
          <cell r="AH3599" t="e">
            <v>#N/A</v>
          </cell>
          <cell r="AJ3599" t="e">
            <v>#N/A</v>
          </cell>
          <cell r="AK3599"/>
        </row>
        <row r="3600">
          <cell r="A3600" t="str">
            <v/>
          </cell>
          <cell r="B3600">
            <v>0</v>
          </cell>
          <cell r="L3600">
            <v>1</v>
          </cell>
          <cell r="O3600"/>
          <cell r="Q3600">
            <v>0</v>
          </cell>
          <cell r="R3600"/>
          <cell r="S3600"/>
          <cell r="T3600">
            <v>0</v>
          </cell>
          <cell r="W3600">
            <v>0</v>
          </cell>
          <cell r="X3600">
            <v>0</v>
          </cell>
          <cell r="Y3600">
            <v>0</v>
          </cell>
          <cell r="Z3600">
            <v>0</v>
          </cell>
          <cell r="AA3600">
            <v>0</v>
          </cell>
          <cell r="AB3600"/>
          <cell r="AC3600">
            <v>0</v>
          </cell>
          <cell r="AE3600" t="e">
            <v>#N/A</v>
          </cell>
          <cell r="AF3600" t="e">
            <v>#N/A</v>
          </cell>
          <cell r="AH3600" t="e">
            <v>#N/A</v>
          </cell>
          <cell r="AJ3600" t="e">
            <v>#N/A</v>
          </cell>
          <cell r="AK3600"/>
        </row>
        <row r="3601">
          <cell r="A3601" t="str">
            <v/>
          </cell>
          <cell r="B3601">
            <v>0</v>
          </cell>
          <cell r="L3601">
            <v>1</v>
          </cell>
          <cell r="O3601"/>
          <cell r="Q3601">
            <v>0</v>
          </cell>
          <cell r="R3601"/>
          <cell r="S3601"/>
          <cell r="T3601">
            <v>0</v>
          </cell>
          <cell r="W3601">
            <v>0</v>
          </cell>
          <cell r="X3601">
            <v>0</v>
          </cell>
          <cell r="Y3601">
            <v>0</v>
          </cell>
          <cell r="Z3601">
            <v>0</v>
          </cell>
          <cell r="AA3601">
            <v>0</v>
          </cell>
          <cell r="AB3601"/>
          <cell r="AC3601">
            <v>0</v>
          </cell>
          <cell r="AE3601" t="e">
            <v>#N/A</v>
          </cell>
          <cell r="AF3601" t="e">
            <v>#N/A</v>
          </cell>
          <cell r="AH3601" t="e">
            <v>#N/A</v>
          </cell>
          <cell r="AJ3601" t="e">
            <v>#N/A</v>
          </cell>
          <cell r="AK3601"/>
        </row>
        <row r="3602">
          <cell r="A3602" t="str">
            <v/>
          </cell>
          <cell r="B3602">
            <v>0</v>
          </cell>
          <cell r="L3602">
            <v>1</v>
          </cell>
          <cell r="O3602"/>
          <cell r="Q3602">
            <v>0</v>
          </cell>
          <cell r="R3602"/>
          <cell r="S3602"/>
          <cell r="T3602">
            <v>0</v>
          </cell>
          <cell r="W3602">
            <v>0</v>
          </cell>
          <cell r="X3602">
            <v>0</v>
          </cell>
          <cell r="Y3602">
            <v>0</v>
          </cell>
          <cell r="Z3602">
            <v>0</v>
          </cell>
          <cell r="AA3602">
            <v>0</v>
          </cell>
          <cell r="AB3602"/>
          <cell r="AC3602">
            <v>0</v>
          </cell>
          <cell r="AE3602" t="e">
            <v>#N/A</v>
          </cell>
          <cell r="AF3602" t="e">
            <v>#N/A</v>
          </cell>
          <cell r="AH3602" t="e">
            <v>#N/A</v>
          </cell>
          <cell r="AJ3602" t="e">
            <v>#N/A</v>
          </cell>
          <cell r="AK3602"/>
        </row>
        <row r="3603">
          <cell r="A3603" t="str">
            <v/>
          </cell>
          <cell r="B3603">
            <v>0</v>
          </cell>
          <cell r="L3603">
            <v>1</v>
          </cell>
          <cell r="O3603"/>
          <cell r="Q3603">
            <v>0</v>
          </cell>
          <cell r="R3603"/>
          <cell r="S3603"/>
          <cell r="T3603">
            <v>0</v>
          </cell>
          <cell r="W3603">
            <v>0</v>
          </cell>
          <cell r="X3603">
            <v>0</v>
          </cell>
          <cell r="Y3603">
            <v>0</v>
          </cell>
          <cell r="Z3603">
            <v>0</v>
          </cell>
          <cell r="AA3603">
            <v>0</v>
          </cell>
          <cell r="AB3603"/>
          <cell r="AC3603">
            <v>0</v>
          </cell>
          <cell r="AE3603" t="e">
            <v>#N/A</v>
          </cell>
          <cell r="AF3603" t="e">
            <v>#N/A</v>
          </cell>
          <cell r="AH3603" t="e">
            <v>#N/A</v>
          </cell>
          <cell r="AJ3603" t="e">
            <v>#N/A</v>
          </cell>
          <cell r="AK3603"/>
        </row>
        <row r="3604">
          <cell r="A3604" t="str">
            <v/>
          </cell>
          <cell r="B3604">
            <v>0</v>
          </cell>
          <cell r="L3604">
            <v>1</v>
          </cell>
          <cell r="O3604"/>
          <cell r="Q3604">
            <v>0</v>
          </cell>
          <cell r="R3604"/>
          <cell r="S3604"/>
          <cell r="T3604">
            <v>0</v>
          </cell>
          <cell r="W3604">
            <v>0</v>
          </cell>
          <cell r="X3604">
            <v>0</v>
          </cell>
          <cell r="Y3604">
            <v>0</v>
          </cell>
          <cell r="Z3604">
            <v>0</v>
          </cell>
          <cell r="AA3604">
            <v>0</v>
          </cell>
          <cell r="AB3604"/>
          <cell r="AC3604">
            <v>0</v>
          </cell>
          <cell r="AE3604" t="e">
            <v>#N/A</v>
          </cell>
          <cell r="AF3604" t="e">
            <v>#N/A</v>
          </cell>
          <cell r="AH3604" t="e">
            <v>#N/A</v>
          </cell>
          <cell r="AJ3604" t="e">
            <v>#N/A</v>
          </cell>
          <cell r="AK3604"/>
        </row>
        <row r="3605">
          <cell r="A3605" t="str">
            <v/>
          </cell>
          <cell r="B3605">
            <v>0</v>
          </cell>
          <cell r="L3605">
            <v>1</v>
          </cell>
          <cell r="O3605"/>
          <cell r="Q3605">
            <v>0</v>
          </cell>
          <cell r="R3605"/>
          <cell r="S3605"/>
          <cell r="T3605">
            <v>0</v>
          </cell>
          <cell r="W3605">
            <v>0</v>
          </cell>
          <cell r="X3605">
            <v>0</v>
          </cell>
          <cell r="Y3605">
            <v>0</v>
          </cell>
          <cell r="Z3605">
            <v>0</v>
          </cell>
          <cell r="AA3605">
            <v>0</v>
          </cell>
          <cell r="AB3605"/>
          <cell r="AC3605">
            <v>0</v>
          </cell>
          <cell r="AE3605" t="e">
            <v>#N/A</v>
          </cell>
          <cell r="AF3605" t="e">
            <v>#N/A</v>
          </cell>
          <cell r="AH3605" t="e">
            <v>#N/A</v>
          </cell>
          <cell r="AJ3605" t="e">
            <v>#N/A</v>
          </cell>
          <cell r="AK3605"/>
        </row>
        <row r="3606">
          <cell r="A3606" t="str">
            <v/>
          </cell>
          <cell r="B3606">
            <v>0</v>
          </cell>
          <cell r="L3606">
            <v>1</v>
          </cell>
          <cell r="O3606"/>
          <cell r="Q3606">
            <v>0</v>
          </cell>
          <cell r="R3606"/>
          <cell r="S3606"/>
          <cell r="T3606">
            <v>0</v>
          </cell>
          <cell r="W3606">
            <v>0</v>
          </cell>
          <cell r="X3606">
            <v>0</v>
          </cell>
          <cell r="Y3606">
            <v>0</v>
          </cell>
          <cell r="Z3606">
            <v>0</v>
          </cell>
          <cell r="AA3606">
            <v>0</v>
          </cell>
          <cell r="AB3606"/>
          <cell r="AC3606">
            <v>0</v>
          </cell>
          <cell r="AE3606" t="e">
            <v>#N/A</v>
          </cell>
          <cell r="AF3606" t="e">
            <v>#N/A</v>
          </cell>
          <cell r="AH3606" t="e">
            <v>#N/A</v>
          </cell>
          <cell r="AJ3606" t="e">
            <v>#N/A</v>
          </cell>
          <cell r="AK3606"/>
        </row>
        <row r="3607">
          <cell r="A3607" t="str">
            <v/>
          </cell>
          <cell r="B3607">
            <v>0</v>
          </cell>
          <cell r="L3607">
            <v>1</v>
          </cell>
          <cell r="O3607"/>
          <cell r="Q3607">
            <v>0</v>
          </cell>
          <cell r="R3607"/>
          <cell r="S3607"/>
          <cell r="T3607">
            <v>0</v>
          </cell>
          <cell r="W3607">
            <v>0</v>
          </cell>
          <cell r="X3607">
            <v>0</v>
          </cell>
          <cell r="Y3607">
            <v>0</v>
          </cell>
          <cell r="Z3607">
            <v>0</v>
          </cell>
          <cell r="AA3607">
            <v>0</v>
          </cell>
          <cell r="AB3607"/>
          <cell r="AC3607">
            <v>0</v>
          </cell>
          <cell r="AE3607" t="e">
            <v>#N/A</v>
          </cell>
          <cell r="AF3607" t="e">
            <v>#N/A</v>
          </cell>
          <cell r="AH3607" t="e">
            <v>#N/A</v>
          </cell>
          <cell r="AJ3607" t="e">
            <v>#N/A</v>
          </cell>
          <cell r="AK3607"/>
        </row>
        <row r="3608">
          <cell r="A3608" t="str">
            <v/>
          </cell>
          <cell r="B3608">
            <v>0</v>
          </cell>
          <cell r="L3608">
            <v>1</v>
          </cell>
          <cell r="O3608"/>
          <cell r="Q3608">
            <v>0</v>
          </cell>
          <cell r="R3608"/>
          <cell r="S3608"/>
          <cell r="T3608">
            <v>0</v>
          </cell>
          <cell r="W3608">
            <v>0</v>
          </cell>
          <cell r="X3608">
            <v>0</v>
          </cell>
          <cell r="Y3608">
            <v>0</v>
          </cell>
          <cell r="Z3608">
            <v>0</v>
          </cell>
          <cell r="AA3608">
            <v>0</v>
          </cell>
          <cell r="AB3608"/>
          <cell r="AC3608">
            <v>0</v>
          </cell>
          <cell r="AE3608" t="e">
            <v>#N/A</v>
          </cell>
          <cell r="AF3608" t="e">
            <v>#N/A</v>
          </cell>
          <cell r="AH3608" t="e">
            <v>#N/A</v>
          </cell>
          <cell r="AJ3608" t="e">
            <v>#N/A</v>
          </cell>
          <cell r="AK3608"/>
        </row>
        <row r="3609">
          <cell r="A3609" t="str">
            <v/>
          </cell>
          <cell r="B3609">
            <v>0</v>
          </cell>
          <cell r="L3609">
            <v>1</v>
          </cell>
          <cell r="O3609"/>
          <cell r="Q3609">
            <v>0</v>
          </cell>
          <cell r="R3609"/>
          <cell r="S3609"/>
          <cell r="T3609">
            <v>0</v>
          </cell>
          <cell r="W3609">
            <v>0</v>
          </cell>
          <cell r="X3609">
            <v>0</v>
          </cell>
          <cell r="Y3609">
            <v>0</v>
          </cell>
          <cell r="Z3609">
            <v>0</v>
          </cell>
          <cell r="AA3609">
            <v>0</v>
          </cell>
          <cell r="AB3609"/>
          <cell r="AC3609">
            <v>0</v>
          </cell>
          <cell r="AE3609" t="e">
            <v>#N/A</v>
          </cell>
          <cell r="AF3609" t="e">
            <v>#N/A</v>
          </cell>
          <cell r="AH3609" t="e">
            <v>#N/A</v>
          </cell>
          <cell r="AJ3609" t="e">
            <v>#N/A</v>
          </cell>
          <cell r="AK3609"/>
        </row>
        <row r="3610">
          <cell r="A3610" t="str">
            <v/>
          </cell>
          <cell r="B3610">
            <v>0</v>
          </cell>
          <cell r="L3610">
            <v>1</v>
          </cell>
          <cell r="O3610"/>
          <cell r="Q3610">
            <v>0</v>
          </cell>
          <cell r="R3610"/>
          <cell r="S3610"/>
          <cell r="T3610">
            <v>0</v>
          </cell>
          <cell r="W3610">
            <v>0</v>
          </cell>
          <cell r="X3610">
            <v>0</v>
          </cell>
          <cell r="Y3610">
            <v>0</v>
          </cell>
          <cell r="Z3610">
            <v>0</v>
          </cell>
          <cell r="AA3610">
            <v>0</v>
          </cell>
          <cell r="AB3610"/>
          <cell r="AC3610">
            <v>0</v>
          </cell>
          <cell r="AE3610" t="e">
            <v>#N/A</v>
          </cell>
          <cell r="AF3610" t="e">
            <v>#N/A</v>
          </cell>
          <cell r="AH3610" t="e">
            <v>#N/A</v>
          </cell>
          <cell r="AJ3610" t="e">
            <v>#N/A</v>
          </cell>
          <cell r="AK3610"/>
        </row>
        <row r="3611">
          <cell r="A3611" t="str">
            <v/>
          </cell>
          <cell r="B3611">
            <v>0</v>
          </cell>
          <cell r="L3611">
            <v>1</v>
          </cell>
          <cell r="O3611"/>
          <cell r="Q3611">
            <v>0</v>
          </cell>
          <cell r="R3611"/>
          <cell r="S3611"/>
          <cell r="T3611">
            <v>0</v>
          </cell>
          <cell r="W3611">
            <v>0</v>
          </cell>
          <cell r="X3611">
            <v>0</v>
          </cell>
          <cell r="Y3611">
            <v>0</v>
          </cell>
          <cell r="Z3611">
            <v>0</v>
          </cell>
          <cell r="AA3611">
            <v>0</v>
          </cell>
          <cell r="AB3611"/>
          <cell r="AC3611">
            <v>0</v>
          </cell>
          <cell r="AE3611" t="e">
            <v>#N/A</v>
          </cell>
          <cell r="AF3611" t="e">
            <v>#N/A</v>
          </cell>
          <cell r="AH3611" t="e">
            <v>#N/A</v>
          </cell>
          <cell r="AJ3611" t="e">
            <v>#N/A</v>
          </cell>
          <cell r="AK3611"/>
        </row>
        <row r="3612">
          <cell r="A3612" t="str">
            <v/>
          </cell>
          <cell r="B3612">
            <v>0</v>
          </cell>
          <cell r="L3612">
            <v>1</v>
          </cell>
          <cell r="O3612"/>
          <cell r="Q3612">
            <v>0</v>
          </cell>
          <cell r="R3612"/>
          <cell r="S3612"/>
          <cell r="T3612">
            <v>0</v>
          </cell>
          <cell r="W3612">
            <v>0</v>
          </cell>
          <cell r="X3612">
            <v>0</v>
          </cell>
          <cell r="Y3612">
            <v>0</v>
          </cell>
          <cell r="Z3612">
            <v>0</v>
          </cell>
          <cell r="AA3612">
            <v>0</v>
          </cell>
          <cell r="AB3612"/>
          <cell r="AC3612">
            <v>0</v>
          </cell>
          <cell r="AE3612" t="e">
            <v>#N/A</v>
          </cell>
          <cell r="AF3612" t="e">
            <v>#N/A</v>
          </cell>
          <cell r="AH3612" t="e">
            <v>#N/A</v>
          </cell>
          <cell r="AJ3612" t="e">
            <v>#N/A</v>
          </cell>
          <cell r="AK3612"/>
        </row>
        <row r="3613">
          <cell r="A3613" t="str">
            <v/>
          </cell>
          <cell r="B3613">
            <v>0</v>
          </cell>
          <cell r="L3613">
            <v>1</v>
          </cell>
          <cell r="N3613"/>
          <cell r="O3613"/>
          <cell r="Q3613">
            <v>0</v>
          </cell>
          <cell r="R3613"/>
          <cell r="S3613"/>
          <cell r="T3613">
            <v>0</v>
          </cell>
          <cell r="W3613">
            <v>0</v>
          </cell>
          <cell r="X3613">
            <v>0</v>
          </cell>
          <cell r="Y3613">
            <v>0</v>
          </cell>
          <cell r="Z3613">
            <v>0</v>
          </cell>
          <cell r="AA3613">
            <v>0</v>
          </cell>
          <cell r="AB3613"/>
          <cell r="AC3613">
            <v>0</v>
          </cell>
          <cell r="AE3613" t="e">
            <v>#N/A</v>
          </cell>
          <cell r="AF3613" t="e">
            <v>#N/A</v>
          </cell>
          <cell r="AH3613" t="e">
            <v>#N/A</v>
          </cell>
          <cell r="AJ3613" t="e">
            <v>#N/A</v>
          </cell>
          <cell r="AK3613"/>
        </row>
        <row r="3614">
          <cell r="F3614" t="str">
            <v>a</v>
          </cell>
          <cell r="AC361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55</v>
          </cell>
          <cell r="B3" t="str">
            <v>人的基盤強化推進庁費</v>
          </cell>
          <cell r="C3" t="str">
            <v>人的基盤強化推進庁費</v>
          </cell>
          <cell r="D3"/>
          <cell r="E3" t="str">
            <v>消耗品費</v>
          </cell>
          <cell r="F3"/>
          <cell r="G3">
            <v>1</v>
          </cell>
        </row>
        <row r="4">
          <cell r="A4">
            <v>56</v>
          </cell>
          <cell r="B4" t="str">
            <v>諸器材購入費</v>
          </cell>
          <cell r="C4" t="str">
            <v>雑備品費</v>
          </cell>
          <cell r="D4"/>
          <cell r="E4" t="str">
            <v>その他</v>
          </cell>
          <cell r="F4"/>
          <cell r="G4">
            <v>2</v>
          </cell>
        </row>
        <row r="5">
          <cell r="A5">
            <v>57</v>
          </cell>
          <cell r="B5" t="str">
            <v>教育訓練費</v>
          </cell>
          <cell r="C5" t="str">
            <v>教育訓練演習費</v>
          </cell>
          <cell r="D5"/>
          <cell r="E5" t="str">
            <v>消耗品費</v>
          </cell>
          <cell r="F5"/>
          <cell r="G5">
            <v>3</v>
          </cell>
        </row>
        <row r="6">
          <cell r="A6">
            <v>57</v>
          </cell>
          <cell r="B6" t="str">
            <v>教育訓練費</v>
          </cell>
          <cell r="C6" t="str">
            <v>教育訓練演習費</v>
          </cell>
          <cell r="D6"/>
          <cell r="E6" t="str">
            <v>消耗品費</v>
          </cell>
          <cell r="F6"/>
          <cell r="G6">
            <v>4</v>
          </cell>
        </row>
        <row r="7">
          <cell r="A7">
            <v>57</v>
          </cell>
          <cell r="B7" t="str">
            <v>教育訓練費</v>
          </cell>
          <cell r="C7" t="str">
            <v>教育訓練演習費</v>
          </cell>
          <cell r="D7"/>
          <cell r="E7" t="str">
            <v>消耗品費</v>
          </cell>
          <cell r="F7"/>
          <cell r="G7">
            <v>5</v>
          </cell>
        </row>
        <row r="8">
          <cell r="A8">
            <v>57</v>
          </cell>
          <cell r="B8" t="str">
            <v>教育訓練費</v>
          </cell>
          <cell r="C8" t="str">
            <v>教育訓練演習費</v>
          </cell>
          <cell r="D8"/>
          <cell r="E8" t="str">
            <v>消耗品費</v>
          </cell>
          <cell r="F8"/>
          <cell r="G8">
            <v>6</v>
          </cell>
        </row>
        <row r="9">
          <cell r="A9">
            <v>57</v>
          </cell>
          <cell r="B9" t="str">
            <v>教育訓練費</v>
          </cell>
          <cell r="C9" t="str">
            <v>教育訓練演習費</v>
          </cell>
          <cell r="D9"/>
          <cell r="E9" t="str">
            <v>消耗品費</v>
          </cell>
          <cell r="F9"/>
          <cell r="G9">
            <v>7</v>
          </cell>
        </row>
        <row r="10">
          <cell r="A10">
            <v>57</v>
          </cell>
          <cell r="B10" t="str">
            <v>教育訓練費</v>
          </cell>
          <cell r="C10" t="str">
            <v>教育訓練用備品費</v>
          </cell>
          <cell r="D10"/>
          <cell r="E10" t="str">
            <v>備品費</v>
          </cell>
          <cell r="F10"/>
          <cell r="G10">
            <v>8</v>
          </cell>
        </row>
        <row r="11">
          <cell r="A11">
            <v>58</v>
          </cell>
          <cell r="B11" t="str">
            <v>諸器材購入費</v>
          </cell>
          <cell r="C11" t="str">
            <v>雑備品費</v>
          </cell>
          <cell r="D11"/>
          <cell r="E11" t="str">
            <v>その他</v>
          </cell>
          <cell r="F11"/>
          <cell r="G11">
            <v>9</v>
          </cell>
        </row>
        <row r="12">
          <cell r="A12">
            <v>59</v>
          </cell>
          <cell r="B12" t="str">
            <v>教育訓練費</v>
          </cell>
          <cell r="C12" t="str">
            <v>教育訓練演習費</v>
          </cell>
          <cell r="D12"/>
          <cell r="E12" t="str">
            <v>消耗品費</v>
          </cell>
          <cell r="F12"/>
          <cell r="G12">
            <v>10</v>
          </cell>
        </row>
        <row r="13">
          <cell r="A13">
            <v>59</v>
          </cell>
          <cell r="B13" t="str">
            <v>教育訓練費</v>
          </cell>
          <cell r="C13" t="str">
            <v>教育訓練演習費</v>
          </cell>
          <cell r="D13"/>
          <cell r="E13" t="str">
            <v>消耗品費</v>
          </cell>
          <cell r="F13"/>
          <cell r="G13">
            <v>11</v>
          </cell>
        </row>
        <row r="14">
          <cell r="A14">
            <v>59</v>
          </cell>
          <cell r="B14" t="str">
            <v>教育訓練費</v>
          </cell>
          <cell r="C14" t="str">
            <v>教育訓練演習費</v>
          </cell>
          <cell r="D14"/>
          <cell r="E14" t="str">
            <v>消耗品費</v>
          </cell>
          <cell r="F14"/>
          <cell r="G14">
            <v>12</v>
          </cell>
        </row>
        <row r="15">
          <cell r="A15">
            <v>60</v>
          </cell>
          <cell r="B15" t="str">
            <v>諸器材購入費</v>
          </cell>
          <cell r="C15" t="str">
            <v>雑備品費</v>
          </cell>
          <cell r="D15"/>
          <cell r="E15" t="str">
            <v>その他</v>
          </cell>
          <cell r="F15"/>
          <cell r="G15">
            <v>13</v>
          </cell>
        </row>
        <row r="16">
          <cell r="A16">
            <v>60</v>
          </cell>
          <cell r="B16" t="str">
            <v>諸器材購入費</v>
          </cell>
          <cell r="C16" t="str">
            <v>雑備品費</v>
          </cell>
          <cell r="D16"/>
          <cell r="E16" t="str">
            <v>その他</v>
          </cell>
          <cell r="F16"/>
          <cell r="G16">
            <v>14</v>
          </cell>
        </row>
        <row r="17">
          <cell r="A17">
            <v>60</v>
          </cell>
          <cell r="B17" t="str">
            <v>諸器材購入費</v>
          </cell>
          <cell r="C17" t="str">
            <v>雑備品費</v>
          </cell>
          <cell r="D17"/>
          <cell r="E17" t="str">
            <v>その他</v>
          </cell>
          <cell r="F17"/>
          <cell r="G17">
            <v>15</v>
          </cell>
        </row>
        <row r="18">
          <cell r="A18">
            <v>60</v>
          </cell>
          <cell r="B18" t="str">
            <v>諸器材購入費</v>
          </cell>
          <cell r="C18" t="str">
            <v>雑備品費</v>
          </cell>
          <cell r="D18"/>
          <cell r="E18" t="str">
            <v>その他</v>
          </cell>
          <cell r="F18"/>
          <cell r="G18">
            <v>16</v>
          </cell>
        </row>
        <row r="19">
          <cell r="A19">
            <v>60</v>
          </cell>
          <cell r="B19" t="str">
            <v>諸器材購入費</v>
          </cell>
          <cell r="C19" t="str">
            <v>雑備品費</v>
          </cell>
          <cell r="D19"/>
          <cell r="E19" t="str">
            <v>その他</v>
          </cell>
          <cell r="F19"/>
          <cell r="G19">
            <v>17</v>
          </cell>
        </row>
        <row r="20">
          <cell r="A20">
            <v>60</v>
          </cell>
          <cell r="B20" t="str">
            <v>諸器材購入費</v>
          </cell>
          <cell r="C20" t="str">
            <v>雑備品費</v>
          </cell>
          <cell r="D20"/>
          <cell r="E20" t="str">
            <v>その他</v>
          </cell>
          <cell r="F20"/>
          <cell r="G20">
            <v>18</v>
          </cell>
        </row>
        <row r="21">
          <cell r="A21">
            <v>60</v>
          </cell>
          <cell r="B21" t="str">
            <v>諸器材購入費</v>
          </cell>
          <cell r="C21" t="str">
            <v>雑備品費</v>
          </cell>
          <cell r="D21"/>
          <cell r="E21" t="str">
            <v>その他</v>
          </cell>
          <cell r="F21"/>
          <cell r="G21">
            <v>19</v>
          </cell>
        </row>
        <row r="22">
          <cell r="A22">
            <v>60</v>
          </cell>
          <cell r="B22" t="str">
            <v>諸器材購入費</v>
          </cell>
          <cell r="C22" t="str">
            <v>雑備品費</v>
          </cell>
          <cell r="D22"/>
          <cell r="E22" t="str">
            <v>その他</v>
          </cell>
          <cell r="F22"/>
          <cell r="G22">
            <v>20</v>
          </cell>
        </row>
        <row r="23">
          <cell r="A23">
            <v>60</v>
          </cell>
          <cell r="B23" t="str">
            <v>諸器材購入費</v>
          </cell>
          <cell r="C23" t="str">
            <v>雑備品費</v>
          </cell>
          <cell r="D23"/>
          <cell r="E23" t="str">
            <v>その他</v>
          </cell>
          <cell r="F23"/>
          <cell r="G23">
            <v>21</v>
          </cell>
        </row>
        <row r="24">
          <cell r="A24">
            <v>60</v>
          </cell>
          <cell r="B24" t="str">
            <v>諸器材購入費</v>
          </cell>
          <cell r="C24" t="str">
            <v>雑備品費</v>
          </cell>
          <cell r="D24"/>
          <cell r="E24" t="str">
            <v>その他</v>
          </cell>
          <cell r="F24"/>
          <cell r="G24">
            <v>22</v>
          </cell>
        </row>
        <row r="25">
          <cell r="A25">
            <v>60</v>
          </cell>
          <cell r="B25" t="str">
            <v>諸器材購入費</v>
          </cell>
          <cell r="C25" t="str">
            <v>雑備品費</v>
          </cell>
          <cell r="D25"/>
          <cell r="E25" t="str">
            <v>その他</v>
          </cell>
          <cell r="F25"/>
          <cell r="G25">
            <v>23</v>
          </cell>
        </row>
        <row r="26">
          <cell r="A26">
            <v>60</v>
          </cell>
          <cell r="B26" t="str">
            <v>諸器材購入費</v>
          </cell>
          <cell r="C26" t="str">
            <v>雑備品費</v>
          </cell>
          <cell r="D26"/>
          <cell r="E26" t="str">
            <v>その他</v>
          </cell>
          <cell r="F26"/>
          <cell r="G26">
            <v>24</v>
          </cell>
        </row>
        <row r="27">
          <cell r="A27">
            <v>60</v>
          </cell>
          <cell r="B27" t="str">
            <v>諸器材購入費</v>
          </cell>
          <cell r="C27" t="str">
            <v>雑備品費</v>
          </cell>
          <cell r="D27"/>
          <cell r="E27" t="str">
            <v>その他</v>
          </cell>
          <cell r="F27"/>
          <cell r="G27">
            <v>25</v>
          </cell>
        </row>
        <row r="28">
          <cell r="A28">
            <v>60</v>
          </cell>
          <cell r="B28" t="str">
            <v>諸器材購入費</v>
          </cell>
          <cell r="C28" t="str">
            <v>雑備品費</v>
          </cell>
          <cell r="D28"/>
          <cell r="E28" t="str">
            <v>その他</v>
          </cell>
          <cell r="F28"/>
          <cell r="G28">
            <v>26</v>
          </cell>
        </row>
        <row r="29">
          <cell r="A29">
            <v>60</v>
          </cell>
          <cell r="B29" t="str">
            <v>諸器材購入費</v>
          </cell>
          <cell r="C29" t="str">
            <v>雑備品費</v>
          </cell>
          <cell r="D29"/>
          <cell r="E29" t="str">
            <v>その他</v>
          </cell>
          <cell r="F29"/>
          <cell r="G29">
            <v>27</v>
          </cell>
        </row>
        <row r="30">
          <cell r="A30">
            <v>60</v>
          </cell>
          <cell r="B30" t="str">
            <v>諸器材購入費</v>
          </cell>
          <cell r="C30" t="str">
            <v>雑備品費</v>
          </cell>
          <cell r="D30"/>
          <cell r="E30" t="str">
            <v>その他</v>
          </cell>
          <cell r="F30"/>
          <cell r="G30">
            <v>28</v>
          </cell>
        </row>
        <row r="31">
          <cell r="A31">
            <v>60</v>
          </cell>
          <cell r="B31" t="str">
            <v>諸器材購入費</v>
          </cell>
          <cell r="C31" t="str">
            <v>雑備品費</v>
          </cell>
          <cell r="D31"/>
          <cell r="E31" t="str">
            <v>その他</v>
          </cell>
          <cell r="F31"/>
          <cell r="G31">
            <v>29</v>
          </cell>
        </row>
        <row r="32">
          <cell r="A32">
            <v>60</v>
          </cell>
          <cell r="B32" t="str">
            <v>諸器材購入費</v>
          </cell>
          <cell r="C32" t="str">
            <v>雑備品費</v>
          </cell>
          <cell r="D32"/>
          <cell r="E32" t="str">
            <v>その他</v>
          </cell>
          <cell r="F32"/>
          <cell r="G32">
            <v>30</v>
          </cell>
        </row>
        <row r="33">
          <cell r="A33">
            <v>60</v>
          </cell>
          <cell r="B33" t="str">
            <v>諸器材購入費</v>
          </cell>
          <cell r="C33" t="str">
            <v>雑備品費</v>
          </cell>
          <cell r="D33"/>
          <cell r="E33" t="str">
            <v>その他</v>
          </cell>
          <cell r="F33"/>
          <cell r="G33">
            <v>31</v>
          </cell>
        </row>
        <row r="34">
          <cell r="A34">
            <v>60</v>
          </cell>
          <cell r="B34" t="str">
            <v>諸器材購入費</v>
          </cell>
          <cell r="C34" t="str">
            <v>雑備品費</v>
          </cell>
          <cell r="D34"/>
          <cell r="E34" t="str">
            <v>その他</v>
          </cell>
          <cell r="F34"/>
          <cell r="G34">
            <v>32</v>
          </cell>
        </row>
        <row r="35">
          <cell r="A35">
            <v>60</v>
          </cell>
          <cell r="B35" t="str">
            <v>諸器材購入費</v>
          </cell>
          <cell r="C35" t="str">
            <v>雑備品費</v>
          </cell>
          <cell r="D35"/>
          <cell r="E35" t="str">
            <v>その他</v>
          </cell>
          <cell r="F35"/>
          <cell r="G35">
            <v>33</v>
          </cell>
        </row>
        <row r="36">
          <cell r="A36">
            <v>60</v>
          </cell>
          <cell r="B36" t="str">
            <v>諸器材購入費</v>
          </cell>
          <cell r="C36" t="str">
            <v>雑備品費</v>
          </cell>
          <cell r="D36"/>
          <cell r="E36" t="str">
            <v>その他</v>
          </cell>
          <cell r="F36"/>
          <cell r="G36">
            <v>34</v>
          </cell>
        </row>
        <row r="37">
          <cell r="A37">
            <v>60</v>
          </cell>
          <cell r="B37" t="str">
            <v>諸器材購入費</v>
          </cell>
          <cell r="C37" t="str">
            <v>雑備品費</v>
          </cell>
          <cell r="D37"/>
          <cell r="E37" t="str">
            <v>その他</v>
          </cell>
          <cell r="F37"/>
          <cell r="G37">
            <v>35</v>
          </cell>
        </row>
        <row r="38">
          <cell r="A38">
            <v>60</v>
          </cell>
          <cell r="B38" t="str">
            <v>諸器材購入費</v>
          </cell>
          <cell r="C38" t="str">
            <v>雑備品費</v>
          </cell>
          <cell r="D38"/>
          <cell r="E38" t="str">
            <v>その他</v>
          </cell>
          <cell r="F38"/>
          <cell r="G38">
            <v>36</v>
          </cell>
        </row>
        <row r="39">
          <cell r="A39">
            <v>60</v>
          </cell>
          <cell r="B39" t="str">
            <v>諸器材購入費</v>
          </cell>
          <cell r="C39" t="str">
            <v>雑備品費</v>
          </cell>
          <cell r="D39"/>
          <cell r="E39" t="str">
            <v>その他</v>
          </cell>
          <cell r="F39"/>
          <cell r="G39">
            <v>37</v>
          </cell>
        </row>
        <row r="40">
          <cell r="A40">
            <v>60</v>
          </cell>
          <cell r="B40" t="str">
            <v>諸器材購入費</v>
          </cell>
          <cell r="C40" t="str">
            <v>雑備品費</v>
          </cell>
          <cell r="D40"/>
          <cell r="E40" t="str">
            <v>その他</v>
          </cell>
          <cell r="F40"/>
          <cell r="G40">
            <v>38</v>
          </cell>
        </row>
        <row r="41">
          <cell r="A41">
            <v>60</v>
          </cell>
          <cell r="B41" t="str">
            <v>諸器材購入費</v>
          </cell>
          <cell r="C41" t="str">
            <v>雑備品費</v>
          </cell>
          <cell r="D41"/>
          <cell r="E41" t="str">
            <v>その他</v>
          </cell>
          <cell r="F41"/>
          <cell r="G41">
            <v>39</v>
          </cell>
        </row>
        <row r="42">
          <cell r="A42">
            <v>60</v>
          </cell>
          <cell r="B42" t="str">
            <v>諸器材購入費</v>
          </cell>
          <cell r="C42" t="str">
            <v>雑備品費</v>
          </cell>
          <cell r="D42"/>
          <cell r="E42" t="str">
            <v>その他</v>
          </cell>
          <cell r="F42"/>
          <cell r="G42">
            <v>40</v>
          </cell>
        </row>
        <row r="43">
          <cell r="A43">
            <v>60</v>
          </cell>
          <cell r="B43" t="str">
            <v>諸器材購入費</v>
          </cell>
          <cell r="C43" t="str">
            <v>雑備品費</v>
          </cell>
          <cell r="D43"/>
          <cell r="E43" t="str">
            <v>その他</v>
          </cell>
          <cell r="F43"/>
          <cell r="G43">
            <v>41</v>
          </cell>
        </row>
        <row r="44">
          <cell r="A44">
            <v>60</v>
          </cell>
          <cell r="B44" t="str">
            <v>諸器材購入費</v>
          </cell>
          <cell r="C44" t="str">
            <v>雑備品費</v>
          </cell>
          <cell r="D44"/>
          <cell r="E44" t="str">
            <v>その他</v>
          </cell>
          <cell r="F44"/>
          <cell r="G44">
            <v>42</v>
          </cell>
        </row>
        <row r="45">
          <cell r="A45">
            <v>60</v>
          </cell>
          <cell r="B45" t="str">
            <v>諸器材購入費</v>
          </cell>
          <cell r="C45" t="str">
            <v>雑備品費</v>
          </cell>
          <cell r="D45"/>
          <cell r="E45" t="str">
            <v>その他</v>
          </cell>
          <cell r="F45"/>
          <cell r="G45">
            <v>43</v>
          </cell>
        </row>
        <row r="46">
          <cell r="A46">
            <v>60</v>
          </cell>
          <cell r="B46" t="str">
            <v>諸器材購入費</v>
          </cell>
          <cell r="C46" t="str">
            <v>雑備品費</v>
          </cell>
          <cell r="D46"/>
          <cell r="E46" t="str">
            <v>その他</v>
          </cell>
          <cell r="F46"/>
          <cell r="G46">
            <v>44</v>
          </cell>
        </row>
        <row r="47">
          <cell r="A47">
            <v>60</v>
          </cell>
          <cell r="B47" t="str">
            <v>諸器材購入費</v>
          </cell>
          <cell r="C47" t="str">
            <v>雑備品費</v>
          </cell>
          <cell r="D47"/>
          <cell r="E47" t="str">
            <v>その他</v>
          </cell>
          <cell r="F47"/>
          <cell r="G47">
            <v>45</v>
          </cell>
        </row>
        <row r="48">
          <cell r="A48">
            <v>60</v>
          </cell>
          <cell r="B48" t="str">
            <v>諸器材購入費</v>
          </cell>
          <cell r="C48" t="str">
            <v>雑備品費</v>
          </cell>
          <cell r="D48"/>
          <cell r="E48" t="str">
            <v>その他</v>
          </cell>
          <cell r="F48"/>
          <cell r="G48">
            <v>46</v>
          </cell>
        </row>
        <row r="49">
          <cell r="A49">
            <v>60</v>
          </cell>
          <cell r="B49" t="str">
            <v>諸器材購入費</v>
          </cell>
          <cell r="C49" t="str">
            <v>雑備品費</v>
          </cell>
          <cell r="D49"/>
          <cell r="E49" t="str">
            <v>その他</v>
          </cell>
          <cell r="F49"/>
          <cell r="G49">
            <v>47</v>
          </cell>
        </row>
        <row r="50">
          <cell r="A50">
            <v>60</v>
          </cell>
          <cell r="B50" t="str">
            <v>諸器材購入費</v>
          </cell>
          <cell r="C50" t="str">
            <v>雑備品費</v>
          </cell>
          <cell r="D50"/>
          <cell r="E50" t="str">
            <v>その他</v>
          </cell>
          <cell r="F50"/>
          <cell r="G50">
            <v>48</v>
          </cell>
        </row>
        <row r="51">
          <cell r="A51">
            <v>60</v>
          </cell>
          <cell r="B51" t="str">
            <v>諸器材購入費</v>
          </cell>
          <cell r="C51" t="str">
            <v>雑備品費</v>
          </cell>
          <cell r="D51"/>
          <cell r="E51" t="str">
            <v>その他</v>
          </cell>
          <cell r="F51"/>
          <cell r="G51">
            <v>49</v>
          </cell>
        </row>
        <row r="52">
          <cell r="A52">
            <v>60</v>
          </cell>
          <cell r="B52" t="str">
            <v>諸器材購入費</v>
          </cell>
          <cell r="C52" t="str">
            <v>雑備品費</v>
          </cell>
          <cell r="D52"/>
          <cell r="E52" t="str">
            <v>その他</v>
          </cell>
          <cell r="F52"/>
          <cell r="G52">
            <v>50</v>
          </cell>
        </row>
        <row r="53">
          <cell r="A53">
            <v>60</v>
          </cell>
          <cell r="B53" t="str">
            <v>諸器材購入費</v>
          </cell>
          <cell r="C53" t="str">
            <v>雑備品費</v>
          </cell>
          <cell r="D53"/>
          <cell r="E53" t="str">
            <v>その他</v>
          </cell>
          <cell r="F53"/>
          <cell r="G53">
            <v>51</v>
          </cell>
        </row>
        <row r="54">
          <cell r="A54">
            <v>60</v>
          </cell>
          <cell r="B54" t="str">
            <v>諸器材購入費</v>
          </cell>
          <cell r="C54" t="str">
            <v>雑備品費</v>
          </cell>
          <cell r="D54"/>
          <cell r="E54" t="str">
            <v>その他</v>
          </cell>
          <cell r="F54"/>
          <cell r="G54">
            <v>52</v>
          </cell>
        </row>
        <row r="55">
          <cell r="A55">
            <v>60</v>
          </cell>
          <cell r="B55" t="str">
            <v>諸器材購入費</v>
          </cell>
          <cell r="C55" t="str">
            <v>雑備品費</v>
          </cell>
          <cell r="D55"/>
          <cell r="E55" t="str">
            <v>その他</v>
          </cell>
          <cell r="F55"/>
          <cell r="G55">
            <v>53</v>
          </cell>
        </row>
        <row r="56">
          <cell r="A56">
            <v>60</v>
          </cell>
          <cell r="B56" t="str">
            <v>諸器材購入費</v>
          </cell>
          <cell r="C56" t="str">
            <v>雑備品費</v>
          </cell>
          <cell r="D56"/>
          <cell r="E56" t="str">
            <v>その他</v>
          </cell>
          <cell r="F56"/>
          <cell r="G56">
            <v>54</v>
          </cell>
        </row>
        <row r="57">
          <cell r="A57">
            <v>60</v>
          </cell>
          <cell r="B57" t="str">
            <v>諸器材購入費</v>
          </cell>
          <cell r="C57" t="str">
            <v>雑備品費</v>
          </cell>
          <cell r="D57"/>
          <cell r="E57" t="str">
            <v>その他</v>
          </cell>
          <cell r="F57"/>
          <cell r="G57">
            <v>55</v>
          </cell>
        </row>
        <row r="58">
          <cell r="A58">
            <v>60</v>
          </cell>
          <cell r="B58" t="str">
            <v>諸器材購入費</v>
          </cell>
          <cell r="C58" t="str">
            <v>雑備品費</v>
          </cell>
          <cell r="D58"/>
          <cell r="E58" t="str">
            <v>その他</v>
          </cell>
          <cell r="F58"/>
          <cell r="G58">
            <v>56</v>
          </cell>
        </row>
        <row r="59">
          <cell r="A59">
            <v>60</v>
          </cell>
          <cell r="B59" t="str">
            <v>諸器材購入費</v>
          </cell>
          <cell r="C59" t="str">
            <v>雑備品費</v>
          </cell>
          <cell r="D59"/>
          <cell r="E59" t="str">
            <v>その他</v>
          </cell>
          <cell r="F59"/>
          <cell r="G59">
            <v>57</v>
          </cell>
        </row>
        <row r="60">
          <cell r="A60">
            <v>60</v>
          </cell>
          <cell r="B60" t="str">
            <v>諸器材購入費</v>
          </cell>
          <cell r="C60" t="str">
            <v>雑備品費</v>
          </cell>
          <cell r="D60"/>
          <cell r="E60" t="str">
            <v>その他</v>
          </cell>
          <cell r="F60"/>
          <cell r="G60">
            <v>58</v>
          </cell>
        </row>
        <row r="61">
          <cell r="A61">
            <v>60</v>
          </cell>
          <cell r="B61" t="str">
            <v>諸器材購入費</v>
          </cell>
          <cell r="C61" t="str">
            <v>雑備品費</v>
          </cell>
          <cell r="D61"/>
          <cell r="E61" t="str">
            <v>その他</v>
          </cell>
          <cell r="G61">
            <v>59</v>
          </cell>
        </row>
        <row r="62">
          <cell r="A62">
            <v>60</v>
          </cell>
          <cell r="B62" t="str">
            <v>諸器材購入費</v>
          </cell>
          <cell r="C62" t="str">
            <v>雑備品費</v>
          </cell>
          <cell r="D62"/>
          <cell r="E62" t="str">
            <v>その他</v>
          </cell>
          <cell r="F62"/>
          <cell r="G62">
            <v>60</v>
          </cell>
        </row>
        <row r="63">
          <cell r="A63">
            <v>60</v>
          </cell>
          <cell r="B63" t="str">
            <v>諸器材購入費</v>
          </cell>
          <cell r="C63" t="str">
            <v>雑備品費</v>
          </cell>
          <cell r="D63"/>
          <cell r="E63" t="str">
            <v>その他</v>
          </cell>
          <cell r="F63"/>
          <cell r="G63">
            <v>61</v>
          </cell>
        </row>
        <row r="64">
          <cell r="A64">
            <v>60</v>
          </cell>
          <cell r="B64" t="str">
            <v>諸器材購入費</v>
          </cell>
          <cell r="C64" t="str">
            <v>雑備品費</v>
          </cell>
          <cell r="D64"/>
          <cell r="E64" t="str">
            <v>その他</v>
          </cell>
          <cell r="F64"/>
          <cell r="G64">
            <v>62</v>
          </cell>
        </row>
        <row r="65">
          <cell r="A65">
            <v>60</v>
          </cell>
          <cell r="B65" t="str">
            <v>諸器材購入費</v>
          </cell>
          <cell r="C65" t="str">
            <v>雑備品費</v>
          </cell>
          <cell r="D65"/>
          <cell r="E65" t="str">
            <v>その他</v>
          </cell>
          <cell r="F65"/>
          <cell r="G65">
            <v>63</v>
          </cell>
        </row>
        <row r="66">
          <cell r="A66">
            <v>60</v>
          </cell>
          <cell r="B66" t="str">
            <v>諸器材購入費</v>
          </cell>
          <cell r="C66" t="str">
            <v>雑備品費</v>
          </cell>
          <cell r="D66"/>
          <cell r="E66" t="str">
            <v>その他</v>
          </cell>
          <cell r="F66"/>
          <cell r="G66">
            <v>64</v>
          </cell>
        </row>
        <row r="67">
          <cell r="A67">
            <v>60</v>
          </cell>
          <cell r="B67" t="str">
            <v>諸器材購入費</v>
          </cell>
          <cell r="C67" t="str">
            <v>雑備品費</v>
          </cell>
          <cell r="D67"/>
          <cell r="E67" t="str">
            <v>その他</v>
          </cell>
          <cell r="G67">
            <v>65</v>
          </cell>
        </row>
        <row r="68">
          <cell r="A68">
            <v>60</v>
          </cell>
          <cell r="B68" t="str">
            <v>諸器材購入費</v>
          </cell>
          <cell r="C68" t="str">
            <v>雑備品費</v>
          </cell>
          <cell r="D68"/>
          <cell r="E68" t="str">
            <v>その他</v>
          </cell>
          <cell r="G68">
            <v>66</v>
          </cell>
        </row>
        <row r="69">
          <cell r="A69">
            <v>61</v>
          </cell>
          <cell r="B69" t="str">
            <v>諸器材等維持費</v>
          </cell>
          <cell r="C69" t="str">
            <v>雑運営費</v>
          </cell>
          <cell r="D69"/>
          <cell r="E69" t="str">
            <v>消耗品費</v>
          </cell>
          <cell r="G69">
            <v>67</v>
          </cell>
        </row>
        <row r="70">
          <cell r="A70">
            <v>61</v>
          </cell>
          <cell r="B70" t="str">
            <v>諸器材等維持費</v>
          </cell>
          <cell r="C70" t="str">
            <v>雑運営費</v>
          </cell>
          <cell r="D70"/>
          <cell r="E70" t="str">
            <v>消耗品費</v>
          </cell>
          <cell r="G70">
            <v>68</v>
          </cell>
        </row>
        <row r="71">
          <cell r="A71">
            <v>61</v>
          </cell>
          <cell r="B71" t="str">
            <v>諸器材等維持費</v>
          </cell>
          <cell r="C71" t="str">
            <v>雑運営費</v>
          </cell>
          <cell r="D71"/>
          <cell r="E71" t="str">
            <v>消耗品費</v>
          </cell>
          <cell r="G71">
            <v>69</v>
          </cell>
        </row>
        <row r="72">
          <cell r="A72">
            <v>61</v>
          </cell>
          <cell r="B72" t="str">
            <v>諸器材等維持費</v>
          </cell>
          <cell r="C72" t="str">
            <v>雑運営費</v>
          </cell>
          <cell r="D72"/>
          <cell r="E72" t="str">
            <v>消耗品費</v>
          </cell>
          <cell r="G72">
            <v>70</v>
          </cell>
        </row>
        <row r="73">
          <cell r="A73">
            <v>61</v>
          </cell>
          <cell r="B73" t="str">
            <v>諸器材等維持費</v>
          </cell>
          <cell r="C73" t="str">
            <v>雑運営費</v>
          </cell>
          <cell r="D73"/>
          <cell r="E73" t="str">
            <v>消耗品費</v>
          </cell>
          <cell r="F73"/>
          <cell r="G73">
            <v>71</v>
          </cell>
        </row>
        <row r="74">
          <cell r="A74">
            <v>61</v>
          </cell>
          <cell r="B74" t="str">
            <v>諸器材等維持費</v>
          </cell>
          <cell r="C74" t="str">
            <v>雑運営費</v>
          </cell>
          <cell r="D74"/>
          <cell r="E74" t="str">
            <v>消耗品費</v>
          </cell>
          <cell r="F74"/>
          <cell r="G74">
            <v>72</v>
          </cell>
        </row>
        <row r="75">
          <cell r="A75">
            <v>61</v>
          </cell>
          <cell r="B75" t="str">
            <v>諸器材等維持費</v>
          </cell>
          <cell r="C75" t="str">
            <v>雑運営費</v>
          </cell>
          <cell r="D75"/>
          <cell r="E75" t="str">
            <v>消耗品費</v>
          </cell>
          <cell r="F75"/>
          <cell r="G75">
            <v>73</v>
          </cell>
        </row>
        <row r="76">
          <cell r="A76">
            <v>61</v>
          </cell>
          <cell r="B76" t="str">
            <v>諸器材等維持費</v>
          </cell>
          <cell r="C76" t="str">
            <v>雑運営費</v>
          </cell>
          <cell r="D76"/>
          <cell r="E76" t="str">
            <v>消耗品費</v>
          </cell>
          <cell r="F76"/>
          <cell r="G76">
            <v>74</v>
          </cell>
        </row>
        <row r="77">
          <cell r="A77">
            <v>61</v>
          </cell>
          <cell r="B77" t="str">
            <v>諸器材等維持費</v>
          </cell>
          <cell r="C77" t="str">
            <v>雑運営費</v>
          </cell>
          <cell r="D77"/>
          <cell r="E77" t="str">
            <v>消耗品費</v>
          </cell>
          <cell r="F77"/>
          <cell r="G77">
            <v>75</v>
          </cell>
        </row>
        <row r="78">
          <cell r="A78">
            <v>61</v>
          </cell>
          <cell r="B78" t="str">
            <v>諸器材等維持費</v>
          </cell>
          <cell r="C78" t="str">
            <v>雑運営費</v>
          </cell>
          <cell r="D78"/>
          <cell r="E78" t="str">
            <v>消耗品費</v>
          </cell>
          <cell r="G78">
            <v>76</v>
          </cell>
        </row>
        <row r="79">
          <cell r="A79">
            <v>61</v>
          </cell>
          <cell r="B79" t="str">
            <v>諸器材等維持費</v>
          </cell>
          <cell r="C79" t="str">
            <v>雑運営費</v>
          </cell>
          <cell r="D79"/>
          <cell r="E79" t="str">
            <v>消耗品費</v>
          </cell>
          <cell r="G79">
            <v>77</v>
          </cell>
        </row>
        <row r="80">
          <cell r="A80">
            <v>61</v>
          </cell>
          <cell r="B80" t="str">
            <v>諸器材等維持費</v>
          </cell>
          <cell r="C80" t="str">
            <v>雑運営費</v>
          </cell>
          <cell r="D80"/>
          <cell r="E80" t="str">
            <v>消耗品費</v>
          </cell>
          <cell r="F80"/>
          <cell r="G80">
            <v>78</v>
          </cell>
        </row>
        <row r="81">
          <cell r="A81">
            <v>61</v>
          </cell>
          <cell r="B81" t="str">
            <v>諸器材等維持費</v>
          </cell>
          <cell r="C81" t="str">
            <v>雑運営費</v>
          </cell>
          <cell r="D81"/>
          <cell r="E81" t="str">
            <v>消耗品費</v>
          </cell>
          <cell r="F81"/>
          <cell r="G81">
            <v>79</v>
          </cell>
        </row>
        <row r="82">
          <cell r="A82">
            <v>61</v>
          </cell>
          <cell r="B82" t="str">
            <v>諸器材等維持費</v>
          </cell>
          <cell r="C82" t="str">
            <v>雑運営費</v>
          </cell>
          <cell r="D82"/>
          <cell r="E82" t="str">
            <v>消耗品費</v>
          </cell>
          <cell r="F82"/>
          <cell r="G82">
            <v>80</v>
          </cell>
        </row>
        <row r="83">
          <cell r="A83">
            <v>61</v>
          </cell>
          <cell r="B83" t="str">
            <v>諸器材等維持費</v>
          </cell>
          <cell r="C83" t="str">
            <v>雑運営費</v>
          </cell>
          <cell r="D83"/>
          <cell r="E83" t="str">
            <v>消耗品費</v>
          </cell>
          <cell r="F83"/>
          <cell r="G83">
            <v>81</v>
          </cell>
        </row>
        <row r="84">
          <cell r="A84">
            <v>62</v>
          </cell>
          <cell r="B84" t="str">
            <v>被服費</v>
          </cell>
          <cell r="C84" t="str">
            <v>被服購入費</v>
          </cell>
          <cell r="D84"/>
          <cell r="E84" t="str">
            <v>被服費</v>
          </cell>
          <cell r="F84"/>
          <cell r="G84">
            <v>82</v>
          </cell>
        </row>
        <row r="85">
          <cell r="A85">
            <v>62</v>
          </cell>
          <cell r="B85" t="str">
            <v>被服費</v>
          </cell>
          <cell r="C85" t="str">
            <v>被服購入費</v>
          </cell>
          <cell r="D85"/>
          <cell r="E85" t="str">
            <v>被服費</v>
          </cell>
          <cell r="F85"/>
          <cell r="G85">
            <v>83</v>
          </cell>
        </row>
        <row r="86">
          <cell r="A86">
            <v>62</v>
          </cell>
          <cell r="B86" t="str">
            <v>被服費</v>
          </cell>
          <cell r="C86" t="str">
            <v>被服購入費</v>
          </cell>
          <cell r="D86"/>
          <cell r="E86" t="str">
            <v>被服費</v>
          </cell>
          <cell r="F86"/>
          <cell r="G86">
            <v>84</v>
          </cell>
        </row>
        <row r="87">
          <cell r="A87">
            <v>62</v>
          </cell>
          <cell r="B87" t="str">
            <v>被服費</v>
          </cell>
          <cell r="C87" t="str">
            <v>被服購入費</v>
          </cell>
          <cell r="D87"/>
          <cell r="E87" t="str">
            <v>被服費</v>
          </cell>
          <cell r="F87"/>
          <cell r="G87">
            <v>85</v>
          </cell>
        </row>
        <row r="88">
          <cell r="A88">
            <v>63</v>
          </cell>
          <cell r="B88" t="str">
            <v>各所修繕</v>
          </cell>
          <cell r="C88" t="str">
            <v>各所修繕</v>
          </cell>
          <cell r="D88"/>
          <cell r="E88" t="str">
            <v>その他</v>
          </cell>
          <cell r="F88"/>
          <cell r="G88">
            <v>86</v>
          </cell>
        </row>
        <row r="89">
          <cell r="A89">
            <v>63</v>
          </cell>
          <cell r="B89" t="str">
            <v>各所修繕</v>
          </cell>
          <cell r="C89" t="str">
            <v>各所修繕</v>
          </cell>
          <cell r="D89"/>
          <cell r="E89" t="str">
            <v>その他</v>
          </cell>
          <cell r="F89"/>
          <cell r="G89">
            <v>87</v>
          </cell>
        </row>
        <row r="90">
          <cell r="A90">
            <v>63</v>
          </cell>
          <cell r="B90" t="str">
            <v>各所修繕</v>
          </cell>
          <cell r="C90" t="str">
            <v>各所修繕</v>
          </cell>
          <cell r="D90"/>
          <cell r="E90" t="str">
            <v>その他</v>
          </cell>
          <cell r="F90"/>
          <cell r="G90">
            <v>88</v>
          </cell>
        </row>
        <row r="91">
          <cell r="A91">
            <v>63</v>
          </cell>
          <cell r="B91" t="str">
            <v>各所修繕</v>
          </cell>
          <cell r="C91" t="str">
            <v>各所修繕</v>
          </cell>
          <cell r="D91"/>
          <cell r="E91" t="str">
            <v>その他</v>
          </cell>
          <cell r="F91"/>
          <cell r="G91">
            <v>89</v>
          </cell>
        </row>
        <row r="92">
          <cell r="A92">
            <v>63</v>
          </cell>
          <cell r="B92" t="str">
            <v>各所修繕</v>
          </cell>
          <cell r="C92" t="str">
            <v>各所修繕</v>
          </cell>
          <cell r="D92"/>
          <cell r="E92" t="str">
            <v>その他</v>
          </cell>
          <cell r="F92"/>
          <cell r="G92">
            <v>90</v>
          </cell>
        </row>
        <row r="93">
          <cell r="A93">
            <v>63</v>
          </cell>
          <cell r="B93" t="str">
            <v>各所修繕</v>
          </cell>
          <cell r="C93" t="str">
            <v>各所修繕</v>
          </cell>
          <cell r="D93"/>
          <cell r="E93" t="str">
            <v>その他</v>
          </cell>
          <cell r="F93"/>
          <cell r="G93">
            <v>91</v>
          </cell>
        </row>
        <row r="94">
          <cell r="A94">
            <v>63</v>
          </cell>
          <cell r="B94" t="str">
            <v>各所修繕</v>
          </cell>
          <cell r="C94" t="str">
            <v>各所修繕</v>
          </cell>
          <cell r="D94"/>
          <cell r="E94" t="str">
            <v>その他</v>
          </cell>
          <cell r="F94"/>
          <cell r="G94">
            <v>92</v>
          </cell>
        </row>
        <row r="95">
          <cell r="A95">
            <v>63</v>
          </cell>
          <cell r="B95" t="str">
            <v>各所修繕</v>
          </cell>
          <cell r="C95" t="str">
            <v>各所修繕</v>
          </cell>
          <cell r="D95"/>
          <cell r="E95" t="str">
            <v>その他</v>
          </cell>
          <cell r="F95"/>
          <cell r="G95">
            <v>93</v>
          </cell>
        </row>
        <row r="96">
          <cell r="A96">
            <v>63</v>
          </cell>
          <cell r="B96" t="str">
            <v>各所修繕</v>
          </cell>
          <cell r="C96" t="str">
            <v>各所修繕</v>
          </cell>
          <cell r="D96"/>
          <cell r="E96" t="str">
            <v>その他</v>
          </cell>
          <cell r="F96"/>
          <cell r="G96">
            <v>94</v>
          </cell>
        </row>
        <row r="97">
          <cell r="A97">
            <v>63</v>
          </cell>
          <cell r="B97" t="str">
            <v>各所修繕</v>
          </cell>
          <cell r="C97" t="str">
            <v>各所修繕</v>
          </cell>
          <cell r="D97"/>
          <cell r="E97" t="str">
            <v>その他</v>
          </cell>
          <cell r="F97"/>
          <cell r="G97">
            <v>95</v>
          </cell>
        </row>
        <row r="98">
          <cell r="A98">
            <v>64</v>
          </cell>
          <cell r="B98" t="str">
            <v>営舎費</v>
          </cell>
          <cell r="C98" t="str">
            <v>営舎用備品費</v>
          </cell>
          <cell r="D98"/>
          <cell r="E98" t="str">
            <v>備品費</v>
          </cell>
          <cell r="F98"/>
          <cell r="G98">
            <v>96</v>
          </cell>
        </row>
        <row r="99">
          <cell r="A99">
            <v>64</v>
          </cell>
          <cell r="B99" t="str">
            <v>営舎費</v>
          </cell>
          <cell r="C99" t="str">
            <v>営舎用備品費</v>
          </cell>
          <cell r="D99"/>
          <cell r="E99" t="str">
            <v>備品費</v>
          </cell>
          <cell r="F99"/>
          <cell r="G99">
            <v>97</v>
          </cell>
        </row>
        <row r="100">
          <cell r="A100">
            <v>64</v>
          </cell>
          <cell r="B100" t="str">
            <v>営舎費</v>
          </cell>
          <cell r="C100" t="str">
            <v>営舎用備品費</v>
          </cell>
          <cell r="D100"/>
          <cell r="E100" t="str">
            <v>備品費</v>
          </cell>
          <cell r="F100"/>
          <cell r="G100">
            <v>98</v>
          </cell>
        </row>
        <row r="101">
          <cell r="A101">
            <v>65</v>
          </cell>
          <cell r="B101" t="str">
            <v>営舎費</v>
          </cell>
          <cell r="C101" t="str">
            <v>営舎維持費</v>
          </cell>
          <cell r="D101"/>
          <cell r="E101" t="str">
            <v>消耗品費</v>
          </cell>
          <cell r="F101"/>
          <cell r="G101">
            <v>99</v>
          </cell>
        </row>
        <row r="102">
          <cell r="A102">
            <v>65</v>
          </cell>
          <cell r="B102" t="str">
            <v>営舎費</v>
          </cell>
          <cell r="C102" t="str">
            <v>営舎維持費</v>
          </cell>
          <cell r="D102"/>
          <cell r="E102" t="str">
            <v>消耗品費</v>
          </cell>
          <cell r="F102"/>
          <cell r="G102">
            <v>100</v>
          </cell>
        </row>
        <row r="103">
          <cell r="A103">
            <v>65</v>
          </cell>
          <cell r="B103" t="str">
            <v>営舎費</v>
          </cell>
          <cell r="C103" t="str">
            <v>営舎維持費</v>
          </cell>
          <cell r="D103"/>
          <cell r="E103" t="str">
            <v>消耗品費</v>
          </cell>
          <cell r="F103"/>
          <cell r="G103">
            <v>101</v>
          </cell>
        </row>
        <row r="104">
          <cell r="A104">
            <v>65</v>
          </cell>
          <cell r="B104" t="str">
            <v>営舎費</v>
          </cell>
          <cell r="C104" t="str">
            <v>営舎維持費</v>
          </cell>
          <cell r="D104"/>
          <cell r="E104" t="str">
            <v>消耗品費</v>
          </cell>
          <cell r="F104"/>
          <cell r="G104">
            <v>102</v>
          </cell>
        </row>
        <row r="105">
          <cell r="A105">
            <v>65</v>
          </cell>
          <cell r="B105" t="str">
            <v>営舎費</v>
          </cell>
          <cell r="C105" t="str">
            <v>営舎維持費</v>
          </cell>
          <cell r="D105"/>
          <cell r="E105" t="str">
            <v>消耗品費</v>
          </cell>
          <cell r="F105"/>
          <cell r="G105">
            <v>103</v>
          </cell>
        </row>
        <row r="106">
          <cell r="A106">
            <v>65</v>
          </cell>
          <cell r="B106" t="str">
            <v>営舎費</v>
          </cell>
          <cell r="C106" t="str">
            <v>営舎維持費</v>
          </cell>
          <cell r="D106"/>
          <cell r="E106" t="str">
            <v>消耗品費</v>
          </cell>
          <cell r="F106"/>
          <cell r="G106">
            <v>104</v>
          </cell>
        </row>
        <row r="107">
          <cell r="A107">
            <v>65</v>
          </cell>
          <cell r="B107" t="str">
            <v>営舎費</v>
          </cell>
          <cell r="C107" t="str">
            <v>営舎維持費</v>
          </cell>
          <cell r="D107"/>
          <cell r="E107" t="str">
            <v>消耗品費</v>
          </cell>
          <cell r="F107"/>
          <cell r="G107">
            <v>105</v>
          </cell>
        </row>
        <row r="108">
          <cell r="A108">
            <v>65</v>
          </cell>
          <cell r="B108" t="str">
            <v>営舎費</v>
          </cell>
          <cell r="C108" t="str">
            <v>営舎維持費</v>
          </cell>
          <cell r="D108"/>
          <cell r="E108" t="str">
            <v>消耗品費</v>
          </cell>
          <cell r="F108"/>
          <cell r="G108">
            <v>106</v>
          </cell>
        </row>
        <row r="109">
          <cell r="A109">
            <v>65</v>
          </cell>
          <cell r="B109" t="str">
            <v>営舎費</v>
          </cell>
          <cell r="C109" t="str">
            <v>営舎維持費</v>
          </cell>
          <cell r="D109"/>
          <cell r="E109" t="str">
            <v>消耗品費</v>
          </cell>
          <cell r="F109"/>
          <cell r="G109">
            <v>107</v>
          </cell>
        </row>
        <row r="110">
          <cell r="A110">
            <v>65</v>
          </cell>
          <cell r="B110" t="str">
            <v>営舎費</v>
          </cell>
          <cell r="C110" t="str">
            <v>営舎維持費</v>
          </cell>
          <cell r="D110"/>
          <cell r="E110" t="str">
            <v>消耗品費</v>
          </cell>
          <cell r="F110"/>
          <cell r="G110">
            <v>108</v>
          </cell>
        </row>
        <row r="111">
          <cell r="A111">
            <v>65</v>
          </cell>
          <cell r="B111" t="str">
            <v>営舎費</v>
          </cell>
          <cell r="C111" t="str">
            <v>営舎維持費</v>
          </cell>
          <cell r="D111"/>
          <cell r="E111" t="str">
            <v>消耗品費</v>
          </cell>
          <cell r="F111"/>
          <cell r="G111">
            <v>109</v>
          </cell>
        </row>
        <row r="112">
          <cell r="A112">
            <v>65</v>
          </cell>
          <cell r="B112" t="str">
            <v>営舎費</v>
          </cell>
          <cell r="C112" t="str">
            <v>営舎維持費</v>
          </cell>
          <cell r="D112"/>
          <cell r="E112" t="str">
            <v>消耗品費</v>
          </cell>
          <cell r="F112"/>
          <cell r="G112">
            <v>110</v>
          </cell>
        </row>
        <row r="113">
          <cell r="A113">
            <v>65</v>
          </cell>
          <cell r="B113" t="str">
            <v>営舎費</v>
          </cell>
          <cell r="C113" t="str">
            <v>営舎維持費</v>
          </cell>
          <cell r="D113"/>
          <cell r="E113" t="str">
            <v>消耗品費</v>
          </cell>
          <cell r="F113"/>
          <cell r="G113">
            <v>111</v>
          </cell>
        </row>
        <row r="114">
          <cell r="A114">
            <v>65</v>
          </cell>
          <cell r="B114" t="str">
            <v>営舎費</v>
          </cell>
          <cell r="C114" t="str">
            <v>営舎維持費</v>
          </cell>
          <cell r="D114"/>
          <cell r="E114" t="str">
            <v>消耗品費</v>
          </cell>
          <cell r="F114"/>
          <cell r="G114">
            <v>112</v>
          </cell>
        </row>
        <row r="115">
          <cell r="A115">
            <v>65</v>
          </cell>
          <cell r="B115" t="str">
            <v>営舎費</v>
          </cell>
          <cell r="C115" t="str">
            <v>営舎維持費</v>
          </cell>
          <cell r="D115"/>
          <cell r="E115" t="str">
            <v>消耗品費</v>
          </cell>
          <cell r="F115"/>
          <cell r="G115">
            <v>113</v>
          </cell>
        </row>
        <row r="116">
          <cell r="A116">
            <v>65</v>
          </cell>
          <cell r="B116" t="str">
            <v>営舎費</v>
          </cell>
          <cell r="C116" t="str">
            <v>営舎維持費</v>
          </cell>
          <cell r="D116"/>
          <cell r="E116" t="str">
            <v>消耗品費</v>
          </cell>
          <cell r="F116"/>
          <cell r="G116">
            <v>114</v>
          </cell>
        </row>
        <row r="117">
          <cell r="A117">
            <v>65</v>
          </cell>
          <cell r="B117" t="str">
            <v>営舎費</v>
          </cell>
          <cell r="C117" t="str">
            <v>営舎維持費</v>
          </cell>
          <cell r="D117"/>
          <cell r="E117" t="str">
            <v>消耗品費</v>
          </cell>
          <cell r="F117"/>
          <cell r="G117">
            <v>115</v>
          </cell>
        </row>
        <row r="118">
          <cell r="A118">
            <v>65</v>
          </cell>
          <cell r="B118" t="str">
            <v>営舎費</v>
          </cell>
          <cell r="C118" t="str">
            <v>営舎維持費</v>
          </cell>
          <cell r="D118"/>
          <cell r="E118" t="str">
            <v>消耗品費</v>
          </cell>
          <cell r="F118"/>
          <cell r="G118">
            <v>116</v>
          </cell>
        </row>
        <row r="119">
          <cell r="A119">
            <v>65</v>
          </cell>
          <cell r="B119" t="str">
            <v>営舎費</v>
          </cell>
          <cell r="C119" t="str">
            <v>営舎維持費</v>
          </cell>
          <cell r="D119"/>
          <cell r="E119" t="str">
            <v>消耗品費</v>
          </cell>
          <cell r="F119"/>
          <cell r="G119">
            <v>117</v>
          </cell>
        </row>
        <row r="120">
          <cell r="A120">
            <v>65</v>
          </cell>
          <cell r="B120" t="str">
            <v>営舎費</v>
          </cell>
          <cell r="C120" t="str">
            <v>営舎維持費</v>
          </cell>
          <cell r="D120"/>
          <cell r="E120" t="str">
            <v>消耗品費</v>
          </cell>
          <cell r="F120"/>
          <cell r="G120">
            <v>118</v>
          </cell>
        </row>
        <row r="121">
          <cell r="A121">
            <v>65</v>
          </cell>
          <cell r="B121" t="str">
            <v>営舎費</v>
          </cell>
          <cell r="C121" t="str">
            <v>営舎維持費</v>
          </cell>
          <cell r="D121"/>
          <cell r="E121" t="str">
            <v>消耗品費</v>
          </cell>
          <cell r="F121"/>
          <cell r="G121">
            <v>119</v>
          </cell>
        </row>
        <row r="122">
          <cell r="A122">
            <v>65</v>
          </cell>
          <cell r="B122" t="str">
            <v>営舎費</v>
          </cell>
          <cell r="C122" t="str">
            <v>営舎維持費</v>
          </cell>
          <cell r="D122"/>
          <cell r="E122" t="str">
            <v>消耗品費</v>
          </cell>
          <cell r="F122"/>
          <cell r="G122">
            <v>120</v>
          </cell>
        </row>
        <row r="123">
          <cell r="A123">
            <v>65</v>
          </cell>
          <cell r="B123" t="str">
            <v>営舎費</v>
          </cell>
          <cell r="C123" t="str">
            <v>営舎維持費</v>
          </cell>
          <cell r="D123"/>
          <cell r="E123" t="str">
            <v>消耗品費</v>
          </cell>
          <cell r="F123"/>
          <cell r="G123">
            <v>121</v>
          </cell>
        </row>
        <row r="124">
          <cell r="A124">
            <v>65</v>
          </cell>
          <cell r="B124" t="str">
            <v>営舎費</v>
          </cell>
          <cell r="C124" t="str">
            <v>営舎維持費</v>
          </cell>
          <cell r="D124"/>
          <cell r="E124" t="str">
            <v>消耗品費</v>
          </cell>
          <cell r="F124"/>
          <cell r="G124">
            <v>122</v>
          </cell>
        </row>
        <row r="125">
          <cell r="A125">
            <v>65</v>
          </cell>
          <cell r="B125" t="str">
            <v>営舎費</v>
          </cell>
          <cell r="C125" t="str">
            <v>営舎維持費</v>
          </cell>
          <cell r="D125"/>
          <cell r="E125" t="str">
            <v>消耗品費</v>
          </cell>
          <cell r="F125"/>
          <cell r="G125">
            <v>123</v>
          </cell>
        </row>
        <row r="126">
          <cell r="A126">
            <v>65</v>
          </cell>
          <cell r="B126" t="str">
            <v>営舎費</v>
          </cell>
          <cell r="C126" t="str">
            <v>営舎維持費</v>
          </cell>
          <cell r="D126"/>
          <cell r="E126" t="str">
            <v>消耗品費</v>
          </cell>
          <cell r="F126"/>
          <cell r="G126">
            <v>124</v>
          </cell>
        </row>
        <row r="127">
          <cell r="A127">
            <v>65</v>
          </cell>
          <cell r="B127" t="str">
            <v>営舎費</v>
          </cell>
          <cell r="C127" t="str">
            <v>営舎維持費</v>
          </cell>
          <cell r="D127"/>
          <cell r="E127" t="str">
            <v>消耗品費</v>
          </cell>
          <cell r="F127"/>
          <cell r="G127">
            <v>125</v>
          </cell>
        </row>
        <row r="128">
          <cell r="A128">
            <v>65</v>
          </cell>
          <cell r="B128" t="str">
            <v>営舎費</v>
          </cell>
          <cell r="C128" t="str">
            <v>営舎維持費</v>
          </cell>
          <cell r="D128"/>
          <cell r="E128" t="str">
            <v>消耗品費</v>
          </cell>
          <cell r="F128"/>
          <cell r="G128">
            <v>126</v>
          </cell>
        </row>
        <row r="129">
          <cell r="A129">
            <v>65</v>
          </cell>
          <cell r="B129" t="str">
            <v>営舎費</v>
          </cell>
          <cell r="C129" t="str">
            <v>営舎維持費</v>
          </cell>
          <cell r="D129"/>
          <cell r="E129" t="str">
            <v>消耗品費</v>
          </cell>
          <cell r="F129"/>
          <cell r="G129">
            <v>127</v>
          </cell>
        </row>
        <row r="130">
          <cell r="A130">
            <v>65</v>
          </cell>
          <cell r="B130" t="str">
            <v>営舎費</v>
          </cell>
          <cell r="C130" t="str">
            <v>営舎維持費</v>
          </cell>
          <cell r="D130"/>
          <cell r="E130" t="str">
            <v>消耗品費</v>
          </cell>
          <cell r="F130"/>
          <cell r="G130">
            <v>128</v>
          </cell>
        </row>
        <row r="131">
          <cell r="A131">
            <v>66</v>
          </cell>
          <cell r="B131" t="str">
            <v>教育訓練費</v>
          </cell>
          <cell r="C131" t="str">
            <v>教育訓練用備品費</v>
          </cell>
          <cell r="D131"/>
          <cell r="E131" t="str">
            <v>備品費</v>
          </cell>
          <cell r="F131"/>
          <cell r="G131">
            <v>129</v>
          </cell>
        </row>
        <row r="132">
          <cell r="A132">
            <v>66</v>
          </cell>
          <cell r="B132" t="str">
            <v>教育訓練費</v>
          </cell>
          <cell r="C132" t="str">
            <v>教育訓練用備品費</v>
          </cell>
          <cell r="D132"/>
          <cell r="E132" t="str">
            <v>備品費</v>
          </cell>
          <cell r="F132"/>
          <cell r="G132">
            <v>130</v>
          </cell>
        </row>
        <row r="133">
          <cell r="A133">
            <v>67</v>
          </cell>
          <cell r="B133" t="str">
            <v>油購入費</v>
          </cell>
          <cell r="C133" t="str">
            <v>雑油購入費</v>
          </cell>
          <cell r="D133"/>
          <cell r="E133" t="str">
            <v>燃料費</v>
          </cell>
          <cell r="F133"/>
          <cell r="G133">
            <v>131</v>
          </cell>
        </row>
        <row r="134">
          <cell r="A134">
            <v>67</v>
          </cell>
          <cell r="B134" t="str">
            <v>油購入費</v>
          </cell>
          <cell r="C134" t="str">
            <v>雑油購入費</v>
          </cell>
          <cell r="D134"/>
          <cell r="E134" t="str">
            <v>燃料費</v>
          </cell>
          <cell r="F134"/>
          <cell r="G134">
            <v>132</v>
          </cell>
        </row>
        <row r="135">
          <cell r="A135">
            <v>68</v>
          </cell>
          <cell r="B135" t="str">
            <v>諸器材購入費</v>
          </cell>
          <cell r="C135" t="str">
            <v>雑備品費</v>
          </cell>
          <cell r="D135"/>
          <cell r="E135" t="str">
            <v>その他</v>
          </cell>
          <cell r="F135"/>
          <cell r="G135">
            <v>133</v>
          </cell>
        </row>
        <row r="136">
          <cell r="A136">
            <v>68</v>
          </cell>
          <cell r="B136" t="str">
            <v>諸器材購入費</v>
          </cell>
          <cell r="C136" t="str">
            <v>雑備品費</v>
          </cell>
          <cell r="D136"/>
          <cell r="E136" t="str">
            <v>その他</v>
          </cell>
          <cell r="F136"/>
          <cell r="G136">
            <v>134</v>
          </cell>
        </row>
        <row r="137">
          <cell r="A137">
            <v>68</v>
          </cell>
          <cell r="B137" t="str">
            <v>諸器材購入費</v>
          </cell>
          <cell r="C137" t="str">
            <v>雑備品費</v>
          </cell>
          <cell r="D137"/>
          <cell r="E137" t="str">
            <v>その他</v>
          </cell>
          <cell r="F137"/>
          <cell r="G137">
            <v>135</v>
          </cell>
        </row>
        <row r="138">
          <cell r="A138">
            <v>68</v>
          </cell>
          <cell r="B138" t="str">
            <v>諸器材購入費</v>
          </cell>
          <cell r="C138" t="str">
            <v>雑備品費</v>
          </cell>
          <cell r="D138"/>
          <cell r="E138" t="str">
            <v>その他</v>
          </cell>
          <cell r="F138"/>
          <cell r="G138">
            <v>136</v>
          </cell>
        </row>
        <row r="139">
          <cell r="A139">
            <v>68</v>
          </cell>
          <cell r="B139" t="str">
            <v>諸器材購入費</v>
          </cell>
          <cell r="C139" t="str">
            <v>雑備品費</v>
          </cell>
          <cell r="D139"/>
          <cell r="E139" t="str">
            <v>その他</v>
          </cell>
          <cell r="F139"/>
          <cell r="G139">
            <v>137</v>
          </cell>
        </row>
        <row r="140">
          <cell r="A140">
            <v>68</v>
          </cell>
          <cell r="B140" t="str">
            <v>諸器材購入費</v>
          </cell>
          <cell r="C140" t="str">
            <v>雑備品費</v>
          </cell>
          <cell r="D140"/>
          <cell r="E140" t="str">
            <v>その他</v>
          </cell>
          <cell r="F140"/>
          <cell r="G140">
            <v>138</v>
          </cell>
        </row>
        <row r="141">
          <cell r="A141">
            <v>68</v>
          </cell>
          <cell r="B141" t="str">
            <v>諸器材購入費</v>
          </cell>
          <cell r="C141" t="str">
            <v>雑備品費</v>
          </cell>
          <cell r="D141"/>
          <cell r="E141" t="str">
            <v>その他</v>
          </cell>
          <cell r="F141"/>
          <cell r="G141">
            <v>139</v>
          </cell>
        </row>
        <row r="142">
          <cell r="A142">
            <v>68</v>
          </cell>
          <cell r="B142" t="str">
            <v>諸器材購入費</v>
          </cell>
          <cell r="C142" t="str">
            <v>雑備品費</v>
          </cell>
          <cell r="D142"/>
          <cell r="E142" t="str">
            <v>その他</v>
          </cell>
          <cell r="F142"/>
          <cell r="G142">
            <v>140</v>
          </cell>
        </row>
        <row r="143">
          <cell r="A143">
            <v>68</v>
          </cell>
          <cell r="B143" t="str">
            <v>諸器材購入費</v>
          </cell>
          <cell r="C143" t="str">
            <v>雑備品費</v>
          </cell>
          <cell r="D143"/>
          <cell r="E143" t="str">
            <v>その他</v>
          </cell>
          <cell r="F143"/>
          <cell r="G143">
            <v>141</v>
          </cell>
        </row>
        <row r="144">
          <cell r="A144">
            <v>68</v>
          </cell>
          <cell r="B144" t="str">
            <v>諸器材購入費</v>
          </cell>
          <cell r="C144" t="str">
            <v>雑備品費</v>
          </cell>
          <cell r="D144"/>
          <cell r="E144" t="str">
            <v>その他</v>
          </cell>
          <cell r="F144"/>
          <cell r="G144">
            <v>142</v>
          </cell>
        </row>
        <row r="145">
          <cell r="A145">
            <v>68</v>
          </cell>
          <cell r="B145" t="str">
            <v>諸器材購入費</v>
          </cell>
          <cell r="C145" t="str">
            <v>雑備品費</v>
          </cell>
          <cell r="D145"/>
          <cell r="E145" t="str">
            <v>その他</v>
          </cell>
          <cell r="F145"/>
          <cell r="G145">
            <v>143</v>
          </cell>
        </row>
        <row r="146">
          <cell r="A146">
            <v>68</v>
          </cell>
          <cell r="B146" t="str">
            <v>諸器材購入費</v>
          </cell>
          <cell r="C146" t="str">
            <v>雑備品費</v>
          </cell>
          <cell r="D146"/>
          <cell r="E146" t="str">
            <v>その他</v>
          </cell>
          <cell r="F146"/>
          <cell r="G146">
            <v>144</v>
          </cell>
        </row>
        <row r="147">
          <cell r="A147">
            <v>68</v>
          </cell>
          <cell r="B147" t="str">
            <v>諸器材購入費</v>
          </cell>
          <cell r="C147" t="str">
            <v>雑備品費</v>
          </cell>
          <cell r="D147"/>
          <cell r="E147" t="str">
            <v>その他</v>
          </cell>
          <cell r="F147"/>
          <cell r="G147">
            <v>145</v>
          </cell>
        </row>
        <row r="148">
          <cell r="A148">
            <v>68</v>
          </cell>
          <cell r="B148" t="str">
            <v>諸器材購入費</v>
          </cell>
          <cell r="C148" t="str">
            <v>雑備品費</v>
          </cell>
          <cell r="D148"/>
          <cell r="E148" t="str">
            <v>その他</v>
          </cell>
          <cell r="F148"/>
          <cell r="G148">
            <v>146</v>
          </cell>
        </row>
        <row r="149">
          <cell r="A149">
            <v>68</v>
          </cell>
          <cell r="B149" t="str">
            <v>諸器材購入費</v>
          </cell>
          <cell r="C149" t="str">
            <v>雑備品費</v>
          </cell>
          <cell r="D149"/>
          <cell r="E149" t="str">
            <v>その他</v>
          </cell>
          <cell r="F149"/>
          <cell r="G149">
            <v>147</v>
          </cell>
        </row>
        <row r="150">
          <cell r="A150">
            <v>68</v>
          </cell>
          <cell r="B150" t="str">
            <v>諸器材購入費</v>
          </cell>
          <cell r="C150" t="str">
            <v>雑備品費</v>
          </cell>
          <cell r="D150"/>
          <cell r="E150" t="str">
            <v>その他</v>
          </cell>
          <cell r="F150"/>
          <cell r="G150">
            <v>148</v>
          </cell>
        </row>
        <row r="151">
          <cell r="A151">
            <v>69</v>
          </cell>
          <cell r="B151" t="str">
            <v>車両修理費</v>
          </cell>
          <cell r="C151" t="str">
            <v>車両修理費</v>
          </cell>
          <cell r="D151"/>
          <cell r="E151" t="str">
            <v>消耗品費</v>
          </cell>
          <cell r="F151"/>
          <cell r="G151">
            <v>149</v>
          </cell>
        </row>
        <row r="152">
          <cell r="A152">
            <v>69</v>
          </cell>
          <cell r="B152" t="str">
            <v>車両修理費</v>
          </cell>
          <cell r="C152" t="str">
            <v>車両修理費</v>
          </cell>
          <cell r="D152"/>
          <cell r="E152" t="str">
            <v>消耗品費</v>
          </cell>
          <cell r="F152"/>
          <cell r="G152">
            <v>150</v>
          </cell>
        </row>
        <row r="153">
          <cell r="A153">
            <v>69</v>
          </cell>
          <cell r="B153" t="str">
            <v>車両修理費</v>
          </cell>
          <cell r="C153" t="str">
            <v>車両修理費</v>
          </cell>
          <cell r="D153"/>
          <cell r="E153" t="str">
            <v>消耗品費</v>
          </cell>
          <cell r="F153"/>
          <cell r="G153">
            <v>151</v>
          </cell>
        </row>
        <row r="154">
          <cell r="A154">
            <v>69</v>
          </cell>
          <cell r="B154" t="str">
            <v>車両修理費</v>
          </cell>
          <cell r="C154" t="str">
            <v>車両修理費</v>
          </cell>
          <cell r="D154"/>
          <cell r="E154" t="str">
            <v>消耗品費</v>
          </cell>
          <cell r="F154"/>
          <cell r="G154">
            <v>152</v>
          </cell>
        </row>
        <row r="155">
          <cell r="A155">
            <v>69</v>
          </cell>
          <cell r="B155" t="str">
            <v>車両修理費</v>
          </cell>
          <cell r="C155" t="str">
            <v>車両修理費</v>
          </cell>
          <cell r="D155"/>
          <cell r="E155" t="str">
            <v>消耗品費</v>
          </cell>
          <cell r="F155"/>
          <cell r="G155">
            <v>153</v>
          </cell>
        </row>
        <row r="156">
          <cell r="A156">
            <v>69</v>
          </cell>
          <cell r="B156" t="str">
            <v>車両修理費</v>
          </cell>
          <cell r="C156" t="str">
            <v>車両修理費</v>
          </cell>
          <cell r="D156"/>
          <cell r="E156" t="str">
            <v>消耗品費</v>
          </cell>
          <cell r="F156"/>
          <cell r="G156">
            <v>154</v>
          </cell>
        </row>
        <row r="157">
          <cell r="A157">
            <v>69</v>
          </cell>
          <cell r="B157" t="str">
            <v>車両修理費</v>
          </cell>
          <cell r="C157" t="str">
            <v>車両修理費</v>
          </cell>
          <cell r="D157"/>
          <cell r="E157" t="str">
            <v>消耗品費</v>
          </cell>
          <cell r="F157"/>
          <cell r="G157">
            <v>155</v>
          </cell>
        </row>
        <row r="158">
          <cell r="A158">
            <v>70</v>
          </cell>
          <cell r="B158" t="str">
            <v>諸器材等維持費</v>
          </cell>
          <cell r="C158" t="str">
            <v>補給処運営費</v>
          </cell>
          <cell r="D158"/>
          <cell r="E158" t="str">
            <v>その他</v>
          </cell>
          <cell r="F158"/>
          <cell r="G158">
            <v>156</v>
          </cell>
        </row>
        <row r="159">
          <cell r="A159">
            <v>70</v>
          </cell>
          <cell r="B159" t="str">
            <v>諸器材等維持費</v>
          </cell>
          <cell r="C159" t="str">
            <v>補給処運営費</v>
          </cell>
          <cell r="D159"/>
          <cell r="E159" t="str">
            <v>その他</v>
          </cell>
          <cell r="F159"/>
          <cell r="G159">
            <v>157</v>
          </cell>
        </row>
        <row r="160">
          <cell r="A160">
            <v>71</v>
          </cell>
          <cell r="B160" t="str">
            <v>諸器材等維持費</v>
          </cell>
          <cell r="C160" t="str">
            <v>雑消耗品費</v>
          </cell>
          <cell r="D160"/>
          <cell r="E160" t="str">
            <v>消耗品費</v>
          </cell>
          <cell r="F160"/>
          <cell r="G160">
            <v>158</v>
          </cell>
        </row>
        <row r="161">
          <cell r="A161">
            <v>72</v>
          </cell>
          <cell r="B161" t="str">
            <v>諸器材等維持費</v>
          </cell>
          <cell r="C161" t="str">
            <v>雑運営費</v>
          </cell>
          <cell r="D161"/>
          <cell r="E161" t="str">
            <v>消耗品費</v>
          </cell>
          <cell r="F161"/>
          <cell r="G161">
            <v>159</v>
          </cell>
        </row>
        <row r="162">
          <cell r="A162">
            <v>72</v>
          </cell>
          <cell r="B162" t="str">
            <v>諸器材等維持費</v>
          </cell>
          <cell r="C162" t="str">
            <v>雑運営費</v>
          </cell>
          <cell r="D162"/>
          <cell r="E162" t="str">
            <v>消耗品費</v>
          </cell>
          <cell r="F162"/>
          <cell r="G162">
            <v>160</v>
          </cell>
        </row>
        <row r="163">
          <cell r="A163">
            <v>72</v>
          </cell>
          <cell r="B163" t="str">
            <v>諸器材等維持費</v>
          </cell>
          <cell r="C163" t="str">
            <v>雑運営費</v>
          </cell>
          <cell r="D163"/>
          <cell r="E163" t="str">
            <v>消耗品費</v>
          </cell>
          <cell r="F163"/>
          <cell r="G163">
            <v>161</v>
          </cell>
        </row>
        <row r="164">
          <cell r="A164">
            <v>72</v>
          </cell>
          <cell r="B164" t="str">
            <v>諸器材等維持費</v>
          </cell>
          <cell r="C164" t="str">
            <v>雑運営費</v>
          </cell>
          <cell r="D164"/>
          <cell r="E164" t="str">
            <v>消耗品費</v>
          </cell>
          <cell r="F164"/>
          <cell r="G164">
            <v>162</v>
          </cell>
        </row>
        <row r="165">
          <cell r="A165">
            <v>72</v>
          </cell>
          <cell r="B165" t="str">
            <v>諸器材等維持費</v>
          </cell>
          <cell r="C165" t="str">
            <v>雑運営費</v>
          </cell>
          <cell r="D165"/>
          <cell r="E165" t="str">
            <v>消耗品費</v>
          </cell>
          <cell r="F165"/>
          <cell r="G165">
            <v>163</v>
          </cell>
        </row>
        <row r="166">
          <cell r="A166">
            <v>72</v>
          </cell>
          <cell r="B166" t="str">
            <v>諸器材等維持費</v>
          </cell>
          <cell r="C166" t="str">
            <v>雑運営費</v>
          </cell>
          <cell r="D166"/>
          <cell r="E166" t="str">
            <v>消耗品費</v>
          </cell>
          <cell r="F166"/>
          <cell r="G166">
            <v>164</v>
          </cell>
        </row>
        <row r="167">
          <cell r="A167">
            <v>72</v>
          </cell>
          <cell r="B167" t="str">
            <v>諸器材等維持費</v>
          </cell>
          <cell r="C167" t="str">
            <v>雑運営費</v>
          </cell>
          <cell r="D167"/>
          <cell r="E167" t="str">
            <v>消耗品費</v>
          </cell>
          <cell r="F167"/>
          <cell r="G167">
            <v>165</v>
          </cell>
        </row>
        <row r="168">
          <cell r="A168">
            <v>72</v>
          </cell>
          <cell r="B168" t="str">
            <v>諸器材等維持費</v>
          </cell>
          <cell r="C168" t="str">
            <v>雑運営費</v>
          </cell>
          <cell r="D168"/>
          <cell r="E168" t="str">
            <v>消耗品費</v>
          </cell>
          <cell r="F168"/>
          <cell r="G168">
            <v>166</v>
          </cell>
        </row>
        <row r="169">
          <cell r="A169">
            <v>72</v>
          </cell>
          <cell r="B169" t="str">
            <v>諸器材等維持費</v>
          </cell>
          <cell r="C169" t="str">
            <v>雑運営費</v>
          </cell>
          <cell r="D169"/>
          <cell r="E169" t="str">
            <v>消耗品費</v>
          </cell>
          <cell r="F169"/>
          <cell r="G169">
            <v>167</v>
          </cell>
        </row>
        <row r="170">
          <cell r="A170">
            <v>72</v>
          </cell>
          <cell r="B170" t="str">
            <v>諸器材等維持費</v>
          </cell>
          <cell r="C170" t="str">
            <v>雑運営費</v>
          </cell>
          <cell r="D170"/>
          <cell r="E170" t="str">
            <v>消耗品費</v>
          </cell>
          <cell r="F170"/>
          <cell r="G170">
            <v>168</v>
          </cell>
        </row>
        <row r="171">
          <cell r="A171">
            <v>72</v>
          </cell>
          <cell r="B171" t="str">
            <v>諸器材等維持費</v>
          </cell>
          <cell r="C171" t="str">
            <v>雑運営費</v>
          </cell>
          <cell r="D171"/>
          <cell r="E171" t="str">
            <v>消耗品費</v>
          </cell>
          <cell r="F171"/>
          <cell r="G171">
            <v>169</v>
          </cell>
        </row>
        <row r="172">
          <cell r="A172">
            <v>72</v>
          </cell>
          <cell r="B172" t="str">
            <v>諸器材等維持費</v>
          </cell>
          <cell r="C172" t="str">
            <v>雑運営費</v>
          </cell>
          <cell r="D172"/>
          <cell r="E172" t="str">
            <v>消耗品費</v>
          </cell>
          <cell r="F172"/>
          <cell r="G172">
            <v>170</v>
          </cell>
        </row>
        <row r="173">
          <cell r="A173">
            <v>72</v>
          </cell>
          <cell r="B173" t="str">
            <v>諸器材等維持費</v>
          </cell>
          <cell r="C173" t="str">
            <v>雑運営費</v>
          </cell>
          <cell r="D173"/>
          <cell r="E173" t="str">
            <v>消耗品費</v>
          </cell>
          <cell r="F173"/>
          <cell r="G173">
            <v>171</v>
          </cell>
        </row>
        <row r="174">
          <cell r="A174">
            <v>72</v>
          </cell>
          <cell r="B174" t="str">
            <v>諸器材等維持費</v>
          </cell>
          <cell r="C174" t="str">
            <v>雑運営費</v>
          </cell>
          <cell r="D174"/>
          <cell r="E174" t="str">
            <v>消耗品費</v>
          </cell>
          <cell r="F174"/>
          <cell r="G174">
            <v>172</v>
          </cell>
        </row>
        <row r="175">
          <cell r="A175">
            <v>72</v>
          </cell>
          <cell r="B175" t="str">
            <v>諸器材等維持費</v>
          </cell>
          <cell r="C175" t="str">
            <v>雑運営費</v>
          </cell>
          <cell r="D175"/>
          <cell r="E175" t="str">
            <v>消耗品費</v>
          </cell>
          <cell r="F175"/>
          <cell r="G175">
            <v>173</v>
          </cell>
        </row>
        <row r="176">
          <cell r="A176">
            <v>72</v>
          </cell>
          <cell r="B176" t="str">
            <v>諸器材等維持費</v>
          </cell>
          <cell r="C176" t="str">
            <v>雑運営費</v>
          </cell>
          <cell r="D176"/>
          <cell r="E176" t="str">
            <v>消耗品費</v>
          </cell>
          <cell r="F176"/>
          <cell r="G176">
            <v>174</v>
          </cell>
        </row>
        <row r="177">
          <cell r="A177">
            <v>72</v>
          </cell>
          <cell r="B177" t="str">
            <v>諸器材等維持費</v>
          </cell>
          <cell r="C177" t="str">
            <v>雑運営費</v>
          </cell>
          <cell r="D177"/>
          <cell r="E177" t="str">
            <v>消耗品費</v>
          </cell>
          <cell r="F177"/>
          <cell r="G177">
            <v>175</v>
          </cell>
        </row>
        <row r="178">
          <cell r="A178">
            <v>72</v>
          </cell>
          <cell r="B178" t="str">
            <v>諸器材等維持費</v>
          </cell>
          <cell r="C178" t="str">
            <v>雑運営費</v>
          </cell>
          <cell r="D178"/>
          <cell r="E178" t="str">
            <v>消耗品費</v>
          </cell>
          <cell r="F178"/>
          <cell r="G178">
            <v>176</v>
          </cell>
        </row>
        <row r="179">
          <cell r="A179">
            <v>72</v>
          </cell>
          <cell r="B179" t="str">
            <v>諸器材等維持費</v>
          </cell>
          <cell r="C179" t="str">
            <v>雑運営費</v>
          </cell>
          <cell r="D179"/>
          <cell r="E179" t="str">
            <v>消耗品費</v>
          </cell>
          <cell r="F179"/>
          <cell r="G179">
            <v>177</v>
          </cell>
        </row>
        <row r="180">
          <cell r="A180">
            <v>72</v>
          </cell>
          <cell r="B180" t="str">
            <v>諸器材等維持費</v>
          </cell>
          <cell r="C180" t="str">
            <v>雑運営費</v>
          </cell>
          <cell r="D180"/>
          <cell r="E180" t="str">
            <v>消耗品費</v>
          </cell>
          <cell r="F180"/>
          <cell r="G180">
            <v>178</v>
          </cell>
        </row>
        <row r="181">
          <cell r="A181">
            <v>72</v>
          </cell>
          <cell r="B181" t="str">
            <v>諸器材等維持費</v>
          </cell>
          <cell r="C181" t="str">
            <v>雑運営費</v>
          </cell>
          <cell r="D181"/>
          <cell r="E181" t="str">
            <v>消耗品費</v>
          </cell>
          <cell r="F181"/>
          <cell r="G181">
            <v>179</v>
          </cell>
        </row>
        <row r="182">
          <cell r="A182">
            <v>72</v>
          </cell>
          <cell r="B182" t="str">
            <v>諸器材等維持費</v>
          </cell>
          <cell r="C182" t="str">
            <v>雑運営費</v>
          </cell>
          <cell r="D182"/>
          <cell r="E182" t="str">
            <v>消耗品費</v>
          </cell>
          <cell r="F182"/>
          <cell r="G182">
            <v>180</v>
          </cell>
        </row>
        <row r="183">
          <cell r="A183">
            <v>72</v>
          </cell>
          <cell r="B183" t="str">
            <v>諸器材等維持費</v>
          </cell>
          <cell r="C183" t="str">
            <v>雑運営費</v>
          </cell>
          <cell r="D183"/>
          <cell r="E183" t="str">
            <v>消耗品費</v>
          </cell>
          <cell r="F183"/>
          <cell r="G183">
            <v>181</v>
          </cell>
        </row>
        <row r="184">
          <cell r="A184">
            <v>72</v>
          </cell>
          <cell r="B184" t="str">
            <v>諸器材等維持費</v>
          </cell>
          <cell r="C184" t="str">
            <v>雑運営費</v>
          </cell>
          <cell r="D184"/>
          <cell r="E184" t="str">
            <v>消耗品費</v>
          </cell>
          <cell r="F184"/>
          <cell r="G184">
            <v>182</v>
          </cell>
        </row>
        <row r="185">
          <cell r="A185">
            <v>72</v>
          </cell>
          <cell r="B185" t="str">
            <v>諸器材等維持費</v>
          </cell>
          <cell r="C185" t="str">
            <v>雑運営費</v>
          </cell>
          <cell r="D185"/>
          <cell r="E185" t="str">
            <v>消耗品費</v>
          </cell>
          <cell r="F185"/>
          <cell r="G185">
            <v>183</v>
          </cell>
        </row>
        <row r="186">
          <cell r="A186">
            <v>72</v>
          </cell>
          <cell r="B186" t="str">
            <v>諸器材等維持費</v>
          </cell>
          <cell r="C186" t="str">
            <v>雑運営費</v>
          </cell>
          <cell r="D186"/>
          <cell r="E186" t="str">
            <v>消耗品費</v>
          </cell>
          <cell r="F186"/>
          <cell r="G186">
            <v>184</v>
          </cell>
        </row>
        <row r="187">
          <cell r="A187">
            <v>72</v>
          </cell>
          <cell r="B187" t="str">
            <v>諸器材等維持費</v>
          </cell>
          <cell r="C187" t="str">
            <v>雑運営費</v>
          </cell>
          <cell r="D187"/>
          <cell r="E187" t="str">
            <v>消耗品費</v>
          </cell>
          <cell r="F187"/>
          <cell r="G187">
            <v>185</v>
          </cell>
        </row>
        <row r="188">
          <cell r="A188">
            <v>72</v>
          </cell>
          <cell r="B188" t="str">
            <v>諸器材等維持費</v>
          </cell>
          <cell r="C188" t="str">
            <v>雑運営費</v>
          </cell>
          <cell r="D188"/>
          <cell r="E188" t="str">
            <v>消耗品費</v>
          </cell>
          <cell r="F188"/>
          <cell r="G188">
            <v>186</v>
          </cell>
        </row>
        <row r="189">
          <cell r="A189">
            <v>72</v>
          </cell>
          <cell r="B189" t="str">
            <v>諸器材等維持費</v>
          </cell>
          <cell r="C189" t="str">
            <v>雑運営費</v>
          </cell>
          <cell r="D189"/>
          <cell r="E189" t="str">
            <v>消耗品費</v>
          </cell>
          <cell r="F189"/>
          <cell r="G189">
            <v>187</v>
          </cell>
        </row>
        <row r="190">
          <cell r="A190">
            <v>72</v>
          </cell>
          <cell r="B190" t="str">
            <v>諸器材等維持費</v>
          </cell>
          <cell r="C190" t="str">
            <v>雑運営費</v>
          </cell>
          <cell r="D190"/>
          <cell r="E190" t="str">
            <v>消耗品費</v>
          </cell>
          <cell r="F190"/>
          <cell r="G190">
            <v>188</v>
          </cell>
        </row>
        <row r="191">
          <cell r="A191">
            <v>72</v>
          </cell>
          <cell r="B191" t="str">
            <v>諸器材等維持費</v>
          </cell>
          <cell r="C191" t="str">
            <v>雑運営費</v>
          </cell>
          <cell r="D191"/>
          <cell r="E191" t="str">
            <v>消耗品費</v>
          </cell>
          <cell r="F191"/>
          <cell r="G191">
            <v>189</v>
          </cell>
        </row>
        <row r="192">
          <cell r="A192">
            <v>72</v>
          </cell>
          <cell r="B192" t="str">
            <v>諸器材等維持費</v>
          </cell>
          <cell r="C192" t="str">
            <v>雑運営費</v>
          </cell>
          <cell r="D192"/>
          <cell r="E192" t="str">
            <v>消耗品費</v>
          </cell>
          <cell r="F192"/>
          <cell r="G192">
            <v>190</v>
          </cell>
        </row>
        <row r="193">
          <cell r="A193">
            <v>72</v>
          </cell>
          <cell r="B193" t="str">
            <v>諸器材等維持費</v>
          </cell>
          <cell r="C193" t="str">
            <v>雑運営費</v>
          </cell>
          <cell r="D193"/>
          <cell r="E193" t="str">
            <v>消耗品費</v>
          </cell>
          <cell r="F193"/>
          <cell r="G193">
            <v>191</v>
          </cell>
        </row>
        <row r="194">
          <cell r="A194">
            <v>72</v>
          </cell>
          <cell r="B194" t="str">
            <v>諸器材等維持費</v>
          </cell>
          <cell r="C194" t="str">
            <v>雑運営費</v>
          </cell>
          <cell r="D194"/>
          <cell r="E194" t="str">
            <v>消耗品費</v>
          </cell>
          <cell r="F194"/>
          <cell r="G194">
            <v>192</v>
          </cell>
        </row>
        <row r="195">
          <cell r="A195">
            <v>72</v>
          </cell>
          <cell r="B195" t="str">
            <v>諸器材等維持費</v>
          </cell>
          <cell r="C195" t="str">
            <v>雑運営費</v>
          </cell>
          <cell r="D195"/>
          <cell r="E195" t="str">
            <v>消耗品費</v>
          </cell>
          <cell r="F195"/>
          <cell r="G195">
            <v>193</v>
          </cell>
        </row>
        <row r="196">
          <cell r="A196">
            <v>72</v>
          </cell>
          <cell r="B196" t="str">
            <v>諸器材等維持費</v>
          </cell>
          <cell r="C196" t="str">
            <v>雑運営費</v>
          </cell>
          <cell r="D196"/>
          <cell r="E196" t="str">
            <v>消耗品費</v>
          </cell>
          <cell r="F196"/>
          <cell r="G196">
            <v>194</v>
          </cell>
        </row>
        <row r="197">
          <cell r="A197">
            <v>72</v>
          </cell>
          <cell r="B197" t="str">
            <v>諸器材等維持費</v>
          </cell>
          <cell r="C197" t="str">
            <v>雑運営費</v>
          </cell>
          <cell r="D197"/>
          <cell r="E197" t="str">
            <v>消耗品費</v>
          </cell>
          <cell r="F197"/>
          <cell r="G197">
            <v>195</v>
          </cell>
        </row>
        <row r="198">
          <cell r="A198">
            <v>72</v>
          </cell>
          <cell r="B198" t="str">
            <v>諸器材等維持費</v>
          </cell>
          <cell r="C198" t="str">
            <v>雑運営費</v>
          </cell>
          <cell r="D198"/>
          <cell r="E198" t="str">
            <v>消耗品費</v>
          </cell>
          <cell r="F198"/>
          <cell r="G198">
            <v>196</v>
          </cell>
        </row>
        <row r="199">
          <cell r="A199">
            <v>72</v>
          </cell>
          <cell r="B199" t="str">
            <v>諸器材等維持費</v>
          </cell>
          <cell r="C199" t="str">
            <v>雑運営費</v>
          </cell>
          <cell r="D199"/>
          <cell r="E199" t="str">
            <v>消耗品費</v>
          </cell>
          <cell r="F199"/>
          <cell r="G199">
            <v>197</v>
          </cell>
        </row>
        <row r="200">
          <cell r="A200">
            <v>72</v>
          </cell>
          <cell r="B200" t="str">
            <v>諸器材等維持費</v>
          </cell>
          <cell r="C200" t="str">
            <v>雑運営費</v>
          </cell>
          <cell r="D200"/>
          <cell r="E200" t="str">
            <v>消耗品費</v>
          </cell>
          <cell r="F200"/>
          <cell r="G200">
            <v>198</v>
          </cell>
        </row>
        <row r="201">
          <cell r="A201">
            <v>72</v>
          </cell>
          <cell r="B201" t="str">
            <v>諸器材等維持費</v>
          </cell>
          <cell r="C201" t="str">
            <v>雑運営費</v>
          </cell>
          <cell r="D201"/>
          <cell r="E201" t="str">
            <v>消耗品費</v>
          </cell>
          <cell r="F201"/>
          <cell r="G201">
            <v>199</v>
          </cell>
        </row>
        <row r="202">
          <cell r="A202">
            <v>72</v>
          </cell>
          <cell r="B202" t="str">
            <v>諸器材等維持費</v>
          </cell>
          <cell r="C202" t="str">
            <v>雑運営費</v>
          </cell>
          <cell r="D202"/>
          <cell r="E202" t="str">
            <v>消耗品費</v>
          </cell>
          <cell r="F202"/>
          <cell r="G202">
            <v>200</v>
          </cell>
        </row>
        <row r="203">
          <cell r="A203">
            <v>72</v>
          </cell>
          <cell r="B203" t="str">
            <v>諸器材等維持費</v>
          </cell>
          <cell r="C203" t="str">
            <v>雑運営費</v>
          </cell>
          <cell r="D203"/>
          <cell r="E203" t="str">
            <v>消耗品費</v>
          </cell>
          <cell r="F203"/>
          <cell r="G203">
            <v>201</v>
          </cell>
        </row>
        <row r="204">
          <cell r="A204">
            <v>72</v>
          </cell>
          <cell r="B204" t="str">
            <v>諸器材等維持費</v>
          </cell>
          <cell r="C204" t="str">
            <v>雑運営費</v>
          </cell>
          <cell r="D204"/>
          <cell r="E204" t="str">
            <v>消耗品費</v>
          </cell>
          <cell r="F204"/>
          <cell r="G204">
            <v>202</v>
          </cell>
        </row>
        <row r="205">
          <cell r="A205">
            <v>72</v>
          </cell>
          <cell r="B205" t="str">
            <v>諸器材等維持費</v>
          </cell>
          <cell r="C205" t="str">
            <v>雑運営費</v>
          </cell>
          <cell r="D205"/>
          <cell r="E205" t="str">
            <v>消耗品費</v>
          </cell>
          <cell r="F205"/>
          <cell r="G205">
            <v>203</v>
          </cell>
        </row>
        <row r="206">
          <cell r="A206">
            <v>72</v>
          </cell>
          <cell r="B206" t="str">
            <v>諸器材等維持費</v>
          </cell>
          <cell r="C206" t="str">
            <v>雑運営費</v>
          </cell>
          <cell r="D206"/>
          <cell r="E206" t="str">
            <v>消耗品費</v>
          </cell>
          <cell r="F206"/>
          <cell r="G206">
            <v>204</v>
          </cell>
        </row>
        <row r="207">
          <cell r="A207">
            <v>72</v>
          </cell>
          <cell r="B207" t="str">
            <v>諸器材等維持費</v>
          </cell>
          <cell r="C207" t="str">
            <v>雑運営費</v>
          </cell>
          <cell r="D207"/>
          <cell r="E207" t="str">
            <v>消耗品費</v>
          </cell>
          <cell r="F207"/>
          <cell r="G207">
            <v>205</v>
          </cell>
        </row>
        <row r="208">
          <cell r="A208">
            <v>72</v>
          </cell>
          <cell r="B208" t="str">
            <v>諸器材等維持費</v>
          </cell>
          <cell r="C208" t="str">
            <v>雑運営費</v>
          </cell>
          <cell r="D208"/>
          <cell r="E208" t="str">
            <v>消耗品費</v>
          </cell>
          <cell r="F208"/>
          <cell r="G208">
            <v>206</v>
          </cell>
        </row>
        <row r="209">
          <cell r="A209">
            <v>72</v>
          </cell>
          <cell r="B209" t="str">
            <v>諸器材等維持費</v>
          </cell>
          <cell r="C209" t="str">
            <v>雑運営費</v>
          </cell>
          <cell r="D209"/>
          <cell r="E209" t="str">
            <v>消耗品費</v>
          </cell>
          <cell r="F209"/>
          <cell r="G209">
            <v>207</v>
          </cell>
        </row>
        <row r="210">
          <cell r="A210">
            <v>73</v>
          </cell>
          <cell r="B210" t="str">
            <v>諸器材等維持費</v>
          </cell>
          <cell r="C210" t="str">
            <v>雑運営費</v>
          </cell>
          <cell r="D210"/>
          <cell r="E210" t="str">
            <v>その他</v>
          </cell>
          <cell r="F210"/>
          <cell r="G210">
            <v>208</v>
          </cell>
        </row>
        <row r="211">
          <cell r="A211">
            <v>73</v>
          </cell>
          <cell r="B211" t="str">
            <v>諸器材等維持費</v>
          </cell>
          <cell r="C211" t="str">
            <v>雑運営費</v>
          </cell>
          <cell r="D211"/>
          <cell r="E211" t="str">
            <v>その他</v>
          </cell>
          <cell r="F211"/>
          <cell r="G211">
            <v>209</v>
          </cell>
        </row>
        <row r="212">
          <cell r="A212">
            <v>73</v>
          </cell>
          <cell r="B212" t="str">
            <v>諸器材等維持費</v>
          </cell>
          <cell r="C212" t="str">
            <v>雑運営費</v>
          </cell>
          <cell r="D212"/>
          <cell r="E212" t="str">
            <v>その他</v>
          </cell>
          <cell r="F212"/>
          <cell r="G212">
            <v>210</v>
          </cell>
        </row>
        <row r="213">
          <cell r="A213">
            <v>74</v>
          </cell>
          <cell r="B213" t="str">
            <v>教育訓練費</v>
          </cell>
          <cell r="C213" t="str">
            <v>教育訓練演習費</v>
          </cell>
          <cell r="D213"/>
          <cell r="E213" t="str">
            <v>消耗品費</v>
          </cell>
          <cell r="F213"/>
          <cell r="G213">
            <v>211</v>
          </cell>
        </row>
        <row r="214">
          <cell r="A214">
            <v>75</v>
          </cell>
          <cell r="B214" t="str">
            <v>営舎費</v>
          </cell>
          <cell r="C214" t="str">
            <v>営舎維持費</v>
          </cell>
          <cell r="D214"/>
          <cell r="E214" t="str">
            <v>消耗品費</v>
          </cell>
          <cell r="F214"/>
          <cell r="G214">
            <v>212</v>
          </cell>
        </row>
        <row r="215">
          <cell r="A215">
            <v>75</v>
          </cell>
          <cell r="B215" t="str">
            <v>営舎費</v>
          </cell>
          <cell r="C215" t="str">
            <v>営舎維持費</v>
          </cell>
          <cell r="D215"/>
          <cell r="E215" t="str">
            <v>消耗品費</v>
          </cell>
          <cell r="F215"/>
          <cell r="G215">
            <v>213</v>
          </cell>
        </row>
        <row r="216">
          <cell r="A216">
            <v>75</v>
          </cell>
          <cell r="B216" t="str">
            <v>営舎費</v>
          </cell>
          <cell r="C216" t="str">
            <v>営舎維持費</v>
          </cell>
          <cell r="D216"/>
          <cell r="E216" t="str">
            <v>消耗品費</v>
          </cell>
          <cell r="F216"/>
          <cell r="G216">
            <v>214</v>
          </cell>
        </row>
        <row r="217">
          <cell r="A217">
            <v>75</v>
          </cell>
          <cell r="B217" t="str">
            <v>営舎費</v>
          </cell>
          <cell r="C217" t="str">
            <v>営舎維持費</v>
          </cell>
          <cell r="D217"/>
          <cell r="E217" t="str">
            <v>消耗品費</v>
          </cell>
          <cell r="F217"/>
          <cell r="G217">
            <v>215</v>
          </cell>
        </row>
        <row r="218">
          <cell r="A218">
            <v>76</v>
          </cell>
          <cell r="B218" t="str">
            <v>油購入費</v>
          </cell>
          <cell r="C218" t="str">
            <v>雑油購入費</v>
          </cell>
          <cell r="D218"/>
          <cell r="E218" t="str">
            <v>燃料費</v>
          </cell>
          <cell r="F218"/>
          <cell r="G218">
            <v>216</v>
          </cell>
        </row>
        <row r="219">
          <cell r="A219">
            <v>76</v>
          </cell>
          <cell r="B219" t="str">
            <v>油購入費</v>
          </cell>
          <cell r="C219" t="str">
            <v>雑油購入費</v>
          </cell>
          <cell r="D219"/>
          <cell r="E219" t="str">
            <v>燃料費</v>
          </cell>
          <cell r="F219"/>
          <cell r="G219">
            <v>217</v>
          </cell>
        </row>
        <row r="220">
          <cell r="A220">
            <v>76</v>
          </cell>
          <cell r="B220" t="str">
            <v>油購入費</v>
          </cell>
          <cell r="C220" t="str">
            <v>雑油購入費</v>
          </cell>
          <cell r="D220"/>
          <cell r="E220" t="str">
            <v>燃料費</v>
          </cell>
          <cell r="G220">
            <v>218</v>
          </cell>
        </row>
        <row r="221">
          <cell r="A221">
            <v>76</v>
          </cell>
          <cell r="B221" t="str">
            <v>油購入費</v>
          </cell>
          <cell r="C221" t="str">
            <v>雑油購入費</v>
          </cell>
          <cell r="D221"/>
          <cell r="E221" t="str">
            <v>燃料費</v>
          </cell>
          <cell r="G221">
            <v>219</v>
          </cell>
        </row>
        <row r="222">
          <cell r="A222">
            <v>76</v>
          </cell>
          <cell r="B222" t="str">
            <v>油購入費</v>
          </cell>
          <cell r="C222" t="str">
            <v>雑油購入費</v>
          </cell>
          <cell r="D222"/>
          <cell r="E222" t="str">
            <v>燃料費</v>
          </cell>
          <cell r="F222"/>
          <cell r="G222">
            <v>220</v>
          </cell>
        </row>
        <row r="223">
          <cell r="A223">
            <v>76</v>
          </cell>
          <cell r="B223" t="str">
            <v>油購入費</v>
          </cell>
          <cell r="C223" t="str">
            <v>雑油購入費</v>
          </cell>
          <cell r="D223"/>
          <cell r="E223" t="str">
            <v>燃料費</v>
          </cell>
          <cell r="F223"/>
          <cell r="G223">
            <v>221</v>
          </cell>
        </row>
        <row r="224">
          <cell r="A224">
            <v>76</v>
          </cell>
          <cell r="B224" t="str">
            <v>油購入費</v>
          </cell>
          <cell r="C224" t="str">
            <v>雑油購入費</v>
          </cell>
          <cell r="D224"/>
          <cell r="E224" t="str">
            <v>燃料費</v>
          </cell>
          <cell r="F224"/>
          <cell r="G224">
            <v>222</v>
          </cell>
        </row>
        <row r="225">
          <cell r="A225">
            <v>76</v>
          </cell>
          <cell r="B225" t="str">
            <v>油購入費</v>
          </cell>
          <cell r="C225" t="str">
            <v>雑油購入費</v>
          </cell>
          <cell r="D225"/>
          <cell r="E225" t="str">
            <v>燃料費</v>
          </cell>
          <cell r="F225"/>
          <cell r="G225">
            <v>223</v>
          </cell>
        </row>
        <row r="226">
          <cell r="A226">
            <v>76</v>
          </cell>
          <cell r="B226" t="str">
            <v>油購入費</v>
          </cell>
          <cell r="C226" t="str">
            <v>雑油購入費</v>
          </cell>
          <cell r="D226"/>
          <cell r="E226" t="str">
            <v>燃料費</v>
          </cell>
          <cell r="F226"/>
          <cell r="G226">
            <v>224</v>
          </cell>
        </row>
        <row r="227">
          <cell r="A227">
            <v>76</v>
          </cell>
          <cell r="B227" t="str">
            <v>油購入費</v>
          </cell>
          <cell r="C227" t="str">
            <v>雑油購入費</v>
          </cell>
          <cell r="D227"/>
          <cell r="E227" t="str">
            <v>燃料費</v>
          </cell>
          <cell r="F227"/>
          <cell r="G227">
            <v>225</v>
          </cell>
        </row>
        <row r="228">
          <cell r="A228">
            <v>77</v>
          </cell>
          <cell r="B228" t="str">
            <v>車両修理費</v>
          </cell>
          <cell r="C228" t="str">
            <v>車両修理費</v>
          </cell>
          <cell r="D228"/>
          <cell r="E228" t="str">
            <v>消耗品費</v>
          </cell>
          <cell r="F228"/>
          <cell r="G228">
            <v>226</v>
          </cell>
        </row>
        <row r="229">
          <cell r="A229">
            <v>77</v>
          </cell>
          <cell r="B229" t="str">
            <v>車両修理費</v>
          </cell>
          <cell r="C229" t="str">
            <v>車両修理費</v>
          </cell>
          <cell r="D229"/>
          <cell r="E229" t="str">
            <v>消耗品費</v>
          </cell>
          <cell r="F229"/>
          <cell r="G229">
            <v>227</v>
          </cell>
        </row>
        <row r="230">
          <cell r="A230">
            <v>78</v>
          </cell>
          <cell r="B230" t="str">
            <v>諸器材等維持費</v>
          </cell>
          <cell r="C230" t="str">
            <v>雑消耗品費</v>
          </cell>
          <cell r="D230"/>
          <cell r="E230" t="str">
            <v>消耗品費</v>
          </cell>
          <cell r="F230"/>
          <cell r="G230">
            <v>228</v>
          </cell>
        </row>
        <row r="231">
          <cell r="A231">
            <v>79</v>
          </cell>
          <cell r="B231" t="str">
            <v>諸器材等維持費</v>
          </cell>
          <cell r="C231" t="str">
            <v>雑運営費</v>
          </cell>
          <cell r="D231"/>
          <cell r="E231" t="str">
            <v>消耗品費</v>
          </cell>
          <cell r="F231"/>
          <cell r="G231">
            <v>229</v>
          </cell>
        </row>
        <row r="232">
          <cell r="A232">
            <v>79</v>
          </cell>
          <cell r="B232" t="str">
            <v>諸器材等維持費</v>
          </cell>
          <cell r="C232" t="str">
            <v>雑運営費</v>
          </cell>
          <cell r="D232"/>
          <cell r="E232" t="str">
            <v>消耗品費</v>
          </cell>
          <cell r="F232"/>
          <cell r="G232">
            <v>230</v>
          </cell>
        </row>
        <row r="233">
          <cell r="A233">
            <v>79</v>
          </cell>
          <cell r="B233" t="str">
            <v>諸器材等維持費</v>
          </cell>
          <cell r="C233" t="str">
            <v>雑運営費</v>
          </cell>
          <cell r="D233"/>
          <cell r="E233" t="str">
            <v>消耗品費</v>
          </cell>
          <cell r="F233"/>
          <cell r="G233">
            <v>231</v>
          </cell>
        </row>
        <row r="234">
          <cell r="A234">
            <v>80</v>
          </cell>
          <cell r="B234" t="str">
            <v>諸器材等維持費</v>
          </cell>
          <cell r="C234" t="str">
            <v>雑運営費</v>
          </cell>
          <cell r="D234"/>
          <cell r="E234" t="str">
            <v>その他</v>
          </cell>
          <cell r="F234"/>
          <cell r="G234">
            <v>232</v>
          </cell>
        </row>
        <row r="235">
          <cell r="A235">
            <v>80</v>
          </cell>
          <cell r="B235" t="str">
            <v>諸器材等維持費</v>
          </cell>
          <cell r="C235" t="str">
            <v>雑運営費</v>
          </cell>
          <cell r="D235"/>
          <cell r="E235" t="str">
            <v>その他</v>
          </cell>
          <cell r="F235"/>
          <cell r="G235">
            <v>233</v>
          </cell>
        </row>
        <row r="236">
          <cell r="A236">
            <v>80</v>
          </cell>
          <cell r="B236" t="str">
            <v>諸器材等維持費</v>
          </cell>
          <cell r="C236" t="str">
            <v>雑運営費</v>
          </cell>
          <cell r="D236"/>
          <cell r="E236" t="str">
            <v>その他</v>
          </cell>
          <cell r="F236"/>
          <cell r="G236">
            <v>234</v>
          </cell>
        </row>
        <row r="237">
          <cell r="A237">
            <v>82</v>
          </cell>
          <cell r="B237" t="str">
            <v>諸器材購入費</v>
          </cell>
          <cell r="C237" t="str">
            <v>雑備品費</v>
          </cell>
          <cell r="D237"/>
          <cell r="E237" t="str">
            <v>その他</v>
          </cell>
          <cell r="F237"/>
          <cell r="G237">
            <v>235</v>
          </cell>
        </row>
        <row r="238">
          <cell r="A238">
            <v>82</v>
          </cell>
          <cell r="B238" t="str">
            <v>諸器材購入費</v>
          </cell>
          <cell r="C238" t="str">
            <v>雑備品費</v>
          </cell>
          <cell r="D238"/>
          <cell r="E238" t="str">
            <v>その他</v>
          </cell>
          <cell r="F238"/>
          <cell r="G238">
            <v>236</v>
          </cell>
        </row>
        <row r="239">
          <cell r="A239">
            <v>82</v>
          </cell>
          <cell r="B239" t="str">
            <v>諸器材購入費</v>
          </cell>
          <cell r="C239" t="str">
            <v>雑備品費</v>
          </cell>
          <cell r="D239"/>
          <cell r="E239" t="str">
            <v>その他</v>
          </cell>
          <cell r="F239"/>
          <cell r="G239">
            <v>237</v>
          </cell>
        </row>
        <row r="240">
          <cell r="A240">
            <v>82</v>
          </cell>
          <cell r="B240" t="str">
            <v>諸器材購入費</v>
          </cell>
          <cell r="C240" t="str">
            <v>雑備品費</v>
          </cell>
          <cell r="D240"/>
          <cell r="E240" t="str">
            <v>その他</v>
          </cell>
          <cell r="F240"/>
          <cell r="G240">
            <v>238</v>
          </cell>
        </row>
        <row r="241">
          <cell r="A241">
            <v>83</v>
          </cell>
          <cell r="B241" t="str">
            <v>通信維持費</v>
          </cell>
          <cell r="C241" t="str">
            <v>通信維持費</v>
          </cell>
          <cell r="D241"/>
          <cell r="E241" t="str">
            <v>消耗品費</v>
          </cell>
          <cell r="F241"/>
          <cell r="G241">
            <v>239</v>
          </cell>
        </row>
        <row r="242">
          <cell r="A242">
            <v>83</v>
          </cell>
          <cell r="B242" t="str">
            <v>通信維持費</v>
          </cell>
          <cell r="C242" t="str">
            <v>通信維持費</v>
          </cell>
          <cell r="D242"/>
          <cell r="E242" t="str">
            <v>消耗品費</v>
          </cell>
          <cell r="F242"/>
          <cell r="G242">
            <v>240</v>
          </cell>
        </row>
        <row r="243">
          <cell r="A243">
            <v>83</v>
          </cell>
          <cell r="B243" t="str">
            <v>通信維持費</v>
          </cell>
          <cell r="C243" t="str">
            <v>通信維持費</v>
          </cell>
          <cell r="D243"/>
          <cell r="E243" t="str">
            <v>消耗品費</v>
          </cell>
          <cell r="F243"/>
          <cell r="G243">
            <v>241</v>
          </cell>
        </row>
        <row r="244">
          <cell r="A244">
            <v>83</v>
          </cell>
          <cell r="B244" t="str">
            <v>通信維持費</v>
          </cell>
          <cell r="C244" t="str">
            <v>通信維持費</v>
          </cell>
          <cell r="D244"/>
          <cell r="E244" t="str">
            <v>消耗品費</v>
          </cell>
          <cell r="F244"/>
          <cell r="G244">
            <v>242</v>
          </cell>
        </row>
        <row r="245">
          <cell r="A245">
            <v>83</v>
          </cell>
          <cell r="B245" t="str">
            <v>通信維持費</v>
          </cell>
          <cell r="C245" t="str">
            <v>通信維持費</v>
          </cell>
          <cell r="D245"/>
          <cell r="E245" t="str">
            <v>消耗品費</v>
          </cell>
          <cell r="F245"/>
          <cell r="G245">
            <v>243</v>
          </cell>
        </row>
        <row r="246">
          <cell r="A246">
            <v>83</v>
          </cell>
          <cell r="B246" t="str">
            <v>通信維持費</v>
          </cell>
          <cell r="C246" t="str">
            <v>通信維持費</v>
          </cell>
          <cell r="D246"/>
          <cell r="E246" t="str">
            <v>消耗品費</v>
          </cell>
          <cell r="F246"/>
          <cell r="G246">
            <v>244</v>
          </cell>
        </row>
        <row r="247">
          <cell r="A247">
            <v>83</v>
          </cell>
          <cell r="B247" t="str">
            <v>通信維持費</v>
          </cell>
          <cell r="C247" t="str">
            <v>通信維持費</v>
          </cell>
          <cell r="D247"/>
          <cell r="E247" t="str">
            <v>消耗品費</v>
          </cell>
          <cell r="F247"/>
          <cell r="G247">
            <v>245</v>
          </cell>
        </row>
        <row r="248">
          <cell r="A248">
            <v>84</v>
          </cell>
          <cell r="B248" t="str">
            <v>諸器材購入費</v>
          </cell>
          <cell r="C248" t="str">
            <v>雑備品費</v>
          </cell>
          <cell r="D248"/>
          <cell r="E248" t="str">
            <v>その他</v>
          </cell>
          <cell r="F248"/>
          <cell r="G248">
            <v>246</v>
          </cell>
        </row>
        <row r="249">
          <cell r="A249">
            <v>84</v>
          </cell>
          <cell r="B249" t="str">
            <v>諸器材購入費</v>
          </cell>
          <cell r="C249" t="str">
            <v>雑備品費</v>
          </cell>
          <cell r="D249"/>
          <cell r="E249" t="str">
            <v>その他</v>
          </cell>
          <cell r="F249"/>
          <cell r="G249">
            <v>247</v>
          </cell>
        </row>
        <row r="250">
          <cell r="A250">
            <v>84</v>
          </cell>
          <cell r="B250" t="str">
            <v>諸器材購入費</v>
          </cell>
          <cell r="C250" t="str">
            <v>雑備品費</v>
          </cell>
          <cell r="D250"/>
          <cell r="E250" t="str">
            <v>その他</v>
          </cell>
          <cell r="F250"/>
          <cell r="G250">
            <v>248</v>
          </cell>
        </row>
        <row r="251">
          <cell r="A251">
            <v>84</v>
          </cell>
          <cell r="B251" t="str">
            <v>諸器材購入費</v>
          </cell>
          <cell r="C251" t="str">
            <v>雑備品費</v>
          </cell>
          <cell r="D251"/>
          <cell r="E251" t="str">
            <v>その他</v>
          </cell>
          <cell r="F251"/>
          <cell r="G251">
            <v>249</v>
          </cell>
        </row>
        <row r="252">
          <cell r="A252">
            <v>84</v>
          </cell>
          <cell r="B252" t="str">
            <v>諸器材購入費</v>
          </cell>
          <cell r="C252" t="str">
            <v>雑備品費</v>
          </cell>
          <cell r="D252"/>
          <cell r="E252" t="str">
            <v>その他</v>
          </cell>
          <cell r="F252"/>
          <cell r="G252">
            <v>250</v>
          </cell>
        </row>
        <row r="253">
          <cell r="A253">
            <v>84</v>
          </cell>
          <cell r="B253" t="str">
            <v>諸器材購入費</v>
          </cell>
          <cell r="C253" t="str">
            <v>雑備品費</v>
          </cell>
          <cell r="D253"/>
          <cell r="E253" t="str">
            <v>その他</v>
          </cell>
          <cell r="F253"/>
          <cell r="G253">
            <v>251</v>
          </cell>
        </row>
        <row r="254">
          <cell r="A254">
            <v>84</v>
          </cell>
          <cell r="B254" t="str">
            <v>諸器材購入費</v>
          </cell>
          <cell r="C254" t="str">
            <v>雑備品費</v>
          </cell>
          <cell r="D254"/>
          <cell r="E254" t="str">
            <v>その他</v>
          </cell>
          <cell r="F254"/>
          <cell r="G254">
            <v>252</v>
          </cell>
        </row>
        <row r="255">
          <cell r="A255">
            <v>84</v>
          </cell>
          <cell r="B255" t="str">
            <v>諸器材購入費</v>
          </cell>
          <cell r="C255" t="str">
            <v>雑備品費</v>
          </cell>
          <cell r="D255"/>
          <cell r="E255" t="str">
            <v>その他</v>
          </cell>
          <cell r="F255"/>
          <cell r="G255">
            <v>253</v>
          </cell>
        </row>
        <row r="256">
          <cell r="A256">
            <v>84</v>
          </cell>
          <cell r="B256" t="str">
            <v>諸器材購入費</v>
          </cell>
          <cell r="C256" t="str">
            <v>雑備品費</v>
          </cell>
          <cell r="D256"/>
          <cell r="E256" t="str">
            <v>その他</v>
          </cell>
          <cell r="F256"/>
          <cell r="G256">
            <v>254</v>
          </cell>
        </row>
        <row r="257">
          <cell r="A257">
            <v>84</v>
          </cell>
          <cell r="B257" t="str">
            <v>諸器材購入費</v>
          </cell>
          <cell r="C257" t="str">
            <v>雑備品費</v>
          </cell>
          <cell r="D257"/>
          <cell r="E257" t="str">
            <v>その他</v>
          </cell>
          <cell r="F257"/>
          <cell r="G257">
            <v>255</v>
          </cell>
        </row>
        <row r="258">
          <cell r="A258">
            <v>84</v>
          </cell>
          <cell r="B258" t="str">
            <v>諸器材購入費</v>
          </cell>
          <cell r="C258" t="str">
            <v>雑備品費</v>
          </cell>
          <cell r="D258"/>
          <cell r="E258" t="str">
            <v>その他</v>
          </cell>
          <cell r="F258"/>
          <cell r="G258">
            <v>256</v>
          </cell>
        </row>
        <row r="259">
          <cell r="A259">
            <v>84</v>
          </cell>
          <cell r="B259" t="str">
            <v>諸器材購入費</v>
          </cell>
          <cell r="C259" t="str">
            <v>雑備品費</v>
          </cell>
          <cell r="D259"/>
          <cell r="E259" t="str">
            <v>その他</v>
          </cell>
          <cell r="F259"/>
          <cell r="G259">
            <v>257</v>
          </cell>
        </row>
        <row r="260">
          <cell r="A260">
            <v>84</v>
          </cell>
          <cell r="B260" t="str">
            <v>諸器材購入費</v>
          </cell>
          <cell r="C260" t="str">
            <v>雑備品費</v>
          </cell>
          <cell r="D260"/>
          <cell r="E260" t="str">
            <v>その他</v>
          </cell>
          <cell r="F260"/>
          <cell r="G260">
            <v>258</v>
          </cell>
        </row>
        <row r="261">
          <cell r="A261">
            <v>84</v>
          </cell>
          <cell r="B261" t="str">
            <v>諸器材購入費</v>
          </cell>
          <cell r="C261" t="str">
            <v>雑備品費</v>
          </cell>
          <cell r="D261"/>
          <cell r="E261" t="str">
            <v>その他</v>
          </cell>
          <cell r="F261"/>
          <cell r="G261">
            <v>259</v>
          </cell>
        </row>
        <row r="262">
          <cell r="A262">
            <v>84</v>
          </cell>
          <cell r="B262" t="str">
            <v>諸器材購入費</v>
          </cell>
          <cell r="C262" t="str">
            <v>雑備品費</v>
          </cell>
          <cell r="D262"/>
          <cell r="E262" t="str">
            <v>その他</v>
          </cell>
          <cell r="G262">
            <v>260</v>
          </cell>
        </row>
        <row r="263">
          <cell r="A263">
            <v>84</v>
          </cell>
          <cell r="B263" t="str">
            <v>諸器材購入費</v>
          </cell>
          <cell r="C263" t="str">
            <v>雑備品費</v>
          </cell>
          <cell r="D263"/>
          <cell r="E263" t="str">
            <v>その他</v>
          </cell>
          <cell r="G263">
            <v>261</v>
          </cell>
        </row>
        <row r="264">
          <cell r="A264">
            <v>84</v>
          </cell>
          <cell r="B264" t="str">
            <v>諸器材購入費</v>
          </cell>
          <cell r="C264" t="str">
            <v>雑備品費</v>
          </cell>
          <cell r="D264"/>
          <cell r="E264" t="str">
            <v>その他</v>
          </cell>
          <cell r="G264">
            <v>262</v>
          </cell>
        </row>
        <row r="265">
          <cell r="A265">
            <v>84</v>
          </cell>
          <cell r="B265" t="str">
            <v>諸器材購入費</v>
          </cell>
          <cell r="C265" t="str">
            <v>雑備品費</v>
          </cell>
          <cell r="D265"/>
          <cell r="E265" t="str">
            <v>その他</v>
          </cell>
          <cell r="G265">
            <v>263</v>
          </cell>
        </row>
        <row r="266">
          <cell r="A266">
            <v>84</v>
          </cell>
          <cell r="B266" t="str">
            <v>諸器材購入費</v>
          </cell>
          <cell r="C266" t="str">
            <v>雑備品費</v>
          </cell>
          <cell r="D266"/>
          <cell r="E266" t="str">
            <v>その他</v>
          </cell>
          <cell r="G266">
            <v>264</v>
          </cell>
        </row>
        <row r="267">
          <cell r="A267">
            <v>84</v>
          </cell>
          <cell r="B267" t="str">
            <v>諸器材購入費</v>
          </cell>
          <cell r="C267" t="str">
            <v>雑備品費</v>
          </cell>
          <cell r="D267"/>
          <cell r="E267" t="str">
            <v>その他</v>
          </cell>
          <cell r="G267">
            <v>265</v>
          </cell>
        </row>
        <row r="268">
          <cell r="A268">
            <v>84</v>
          </cell>
          <cell r="B268" t="str">
            <v>諸器材購入費</v>
          </cell>
          <cell r="C268" t="str">
            <v>雑備品費</v>
          </cell>
          <cell r="D268"/>
          <cell r="E268" t="str">
            <v>その他</v>
          </cell>
          <cell r="G268">
            <v>266</v>
          </cell>
        </row>
        <row r="269">
          <cell r="A269">
            <v>84</v>
          </cell>
          <cell r="B269" t="str">
            <v>諸器材購入費</v>
          </cell>
          <cell r="C269" t="str">
            <v>雑備品費</v>
          </cell>
          <cell r="D269"/>
          <cell r="E269" t="str">
            <v>その他</v>
          </cell>
          <cell r="G269">
            <v>267</v>
          </cell>
        </row>
        <row r="270">
          <cell r="A270">
            <v>84</v>
          </cell>
          <cell r="B270" t="str">
            <v>諸器材購入費</v>
          </cell>
          <cell r="C270" t="str">
            <v>雑備品費</v>
          </cell>
          <cell r="D270"/>
          <cell r="E270" t="str">
            <v>その他</v>
          </cell>
          <cell r="G270">
            <v>268</v>
          </cell>
        </row>
        <row r="271">
          <cell r="A271">
            <v>84</v>
          </cell>
          <cell r="B271" t="str">
            <v>諸器材購入費</v>
          </cell>
          <cell r="C271" t="str">
            <v>雑備品費</v>
          </cell>
          <cell r="D271"/>
          <cell r="E271" t="str">
            <v>その他</v>
          </cell>
          <cell r="G271">
            <v>269</v>
          </cell>
        </row>
        <row r="272">
          <cell r="A272">
            <v>84</v>
          </cell>
          <cell r="B272" t="str">
            <v>諸器材購入費</v>
          </cell>
          <cell r="C272" t="str">
            <v>雑備品費</v>
          </cell>
          <cell r="D272"/>
          <cell r="E272" t="str">
            <v>その他</v>
          </cell>
          <cell r="G272">
            <v>270</v>
          </cell>
        </row>
        <row r="273">
          <cell r="A273">
            <v>85</v>
          </cell>
          <cell r="B273" t="str">
            <v>諸器材等維持費</v>
          </cell>
          <cell r="C273" t="str">
            <v>雑消耗品費</v>
          </cell>
          <cell r="D273"/>
          <cell r="E273" t="str">
            <v>消耗品費</v>
          </cell>
          <cell r="G273">
            <v>271</v>
          </cell>
        </row>
        <row r="274">
          <cell r="A274">
            <v>86</v>
          </cell>
          <cell r="B274" t="str">
            <v>油購入費</v>
          </cell>
          <cell r="C274" t="str">
            <v>車両用油購入費</v>
          </cell>
          <cell r="D274"/>
          <cell r="E274" t="str">
            <v>燃料費</v>
          </cell>
          <cell r="G274">
            <v>272</v>
          </cell>
        </row>
        <row r="275">
          <cell r="A275"/>
          <cell r="B275"/>
          <cell r="C275"/>
          <cell r="D275"/>
          <cell r="E275"/>
          <cell r="G275"/>
        </row>
        <row r="276">
          <cell r="A276"/>
          <cell r="B276"/>
          <cell r="C276"/>
          <cell r="D276"/>
          <cell r="E276"/>
          <cell r="G276"/>
        </row>
        <row r="277">
          <cell r="A277"/>
          <cell r="B277"/>
          <cell r="C277"/>
          <cell r="D277"/>
          <cell r="E277"/>
          <cell r="G277"/>
        </row>
        <row r="278">
          <cell r="A278"/>
          <cell r="B278"/>
          <cell r="C278"/>
          <cell r="D278"/>
          <cell r="E278"/>
          <cell r="G278"/>
        </row>
        <row r="279">
          <cell r="A279"/>
          <cell r="B279"/>
          <cell r="C279"/>
          <cell r="D279"/>
          <cell r="E279"/>
          <cell r="G279"/>
        </row>
        <row r="280">
          <cell r="A280"/>
          <cell r="B280"/>
          <cell r="C280"/>
          <cell r="D280"/>
          <cell r="E280"/>
          <cell r="G280"/>
        </row>
        <row r="281">
          <cell r="A281"/>
          <cell r="B281"/>
          <cell r="C281"/>
          <cell r="D281"/>
          <cell r="E281"/>
          <cell r="F281"/>
          <cell r="G281"/>
        </row>
        <row r="282">
          <cell r="A282"/>
          <cell r="B282"/>
          <cell r="C282"/>
          <cell r="D282"/>
          <cell r="E282"/>
          <cell r="F282"/>
          <cell r="G282"/>
        </row>
        <row r="283">
          <cell r="A283"/>
          <cell r="B283"/>
          <cell r="C283"/>
          <cell r="D283"/>
          <cell r="E283"/>
          <cell r="F283"/>
          <cell r="G283"/>
        </row>
        <row r="284">
          <cell r="A284"/>
          <cell r="B284"/>
          <cell r="C284"/>
          <cell r="D284"/>
          <cell r="E284"/>
          <cell r="F284"/>
          <cell r="G284"/>
        </row>
        <row r="285">
          <cell r="A285"/>
          <cell r="B285"/>
          <cell r="C285"/>
          <cell r="D285"/>
          <cell r="E285"/>
          <cell r="F285"/>
          <cell r="G285"/>
        </row>
        <row r="286">
          <cell r="A286"/>
          <cell r="B286"/>
          <cell r="C286"/>
          <cell r="D286"/>
          <cell r="E286"/>
          <cell r="F286"/>
          <cell r="G286"/>
        </row>
        <row r="287">
          <cell r="A287"/>
          <cell r="B287"/>
          <cell r="C287"/>
          <cell r="D287"/>
          <cell r="E287"/>
          <cell r="F287"/>
          <cell r="G287"/>
        </row>
        <row r="288">
          <cell r="A288"/>
          <cell r="B288"/>
          <cell r="C288"/>
          <cell r="D288"/>
          <cell r="E288"/>
          <cell r="F288"/>
          <cell r="G288"/>
        </row>
        <row r="289">
          <cell r="A289"/>
          <cell r="B289"/>
          <cell r="C289"/>
          <cell r="D289"/>
          <cell r="E289"/>
          <cell r="G289"/>
        </row>
        <row r="290">
          <cell r="A290"/>
          <cell r="B290"/>
          <cell r="C290"/>
          <cell r="D290"/>
          <cell r="E290"/>
          <cell r="G290"/>
        </row>
        <row r="291">
          <cell r="A291"/>
          <cell r="B291"/>
          <cell r="C291"/>
          <cell r="D291"/>
          <cell r="E291"/>
          <cell r="G291"/>
        </row>
        <row r="292">
          <cell r="A292"/>
          <cell r="B292"/>
          <cell r="C292"/>
          <cell r="D292"/>
          <cell r="E292"/>
          <cell r="G292"/>
        </row>
        <row r="293">
          <cell r="A293"/>
          <cell r="B293"/>
          <cell r="C293"/>
          <cell r="D293"/>
          <cell r="E293"/>
          <cell r="G293"/>
        </row>
        <row r="294">
          <cell r="A294"/>
          <cell r="B294"/>
          <cell r="C294"/>
          <cell r="D294"/>
          <cell r="E294"/>
          <cell r="G294"/>
        </row>
        <row r="295">
          <cell r="A295"/>
          <cell r="B295"/>
          <cell r="C295"/>
          <cell r="D295"/>
          <cell r="E295"/>
          <cell r="F295"/>
          <cell r="G295"/>
        </row>
        <row r="296">
          <cell r="A296"/>
          <cell r="B296"/>
          <cell r="C296"/>
          <cell r="D296"/>
          <cell r="E296"/>
          <cell r="F296"/>
          <cell r="G296"/>
        </row>
        <row r="297">
          <cell r="A297"/>
          <cell r="B297"/>
          <cell r="C297"/>
          <cell r="D297"/>
          <cell r="E297"/>
          <cell r="F297"/>
          <cell r="G297"/>
        </row>
        <row r="298">
          <cell r="A298"/>
          <cell r="B298"/>
          <cell r="C298"/>
          <cell r="D298"/>
          <cell r="E298"/>
          <cell r="F298"/>
          <cell r="G298"/>
        </row>
        <row r="299">
          <cell r="A299"/>
          <cell r="B299"/>
          <cell r="C299"/>
          <cell r="D299"/>
          <cell r="E299"/>
          <cell r="F299"/>
          <cell r="G299"/>
        </row>
        <row r="300">
          <cell r="A300"/>
          <cell r="B300"/>
          <cell r="C300"/>
          <cell r="D300"/>
          <cell r="E300"/>
          <cell r="F300"/>
          <cell r="G300"/>
        </row>
        <row r="301">
          <cell r="A301"/>
          <cell r="B301"/>
          <cell r="C301"/>
          <cell r="D301"/>
          <cell r="E301"/>
          <cell r="F301"/>
          <cell r="G301"/>
        </row>
        <row r="302">
          <cell r="A302"/>
          <cell r="B302"/>
          <cell r="C302"/>
          <cell r="D302"/>
          <cell r="E302"/>
          <cell r="F302"/>
          <cell r="G302"/>
        </row>
        <row r="303">
          <cell r="A303"/>
          <cell r="B303"/>
          <cell r="C303"/>
          <cell r="D303"/>
          <cell r="E303"/>
          <cell r="F303"/>
          <cell r="G303"/>
        </row>
        <row r="304">
          <cell r="A304"/>
          <cell r="B304"/>
          <cell r="C304"/>
          <cell r="D304"/>
          <cell r="E304"/>
          <cell r="F304"/>
          <cell r="G304"/>
        </row>
        <row r="305">
          <cell r="A305"/>
          <cell r="B305"/>
          <cell r="C305"/>
          <cell r="D305"/>
          <cell r="E305"/>
          <cell r="F305"/>
          <cell r="G305"/>
        </row>
        <row r="306">
          <cell r="A306"/>
          <cell r="B306"/>
          <cell r="C306"/>
          <cell r="D306"/>
          <cell r="E306"/>
          <cell r="F306"/>
          <cell r="G306"/>
        </row>
        <row r="307">
          <cell r="A307"/>
          <cell r="B307"/>
          <cell r="C307"/>
          <cell r="D307"/>
          <cell r="E307"/>
          <cell r="F307"/>
          <cell r="G307"/>
        </row>
        <row r="308">
          <cell r="A308"/>
          <cell r="B308"/>
          <cell r="C308"/>
          <cell r="D308"/>
          <cell r="E308"/>
          <cell r="F308"/>
          <cell r="G308"/>
        </row>
        <row r="309">
          <cell r="A309"/>
          <cell r="B309"/>
          <cell r="C309"/>
          <cell r="D309"/>
          <cell r="E309"/>
          <cell r="F309"/>
          <cell r="G309"/>
        </row>
        <row r="310">
          <cell r="A310"/>
          <cell r="B310"/>
          <cell r="C310"/>
          <cell r="D310"/>
          <cell r="E310"/>
          <cell r="F310"/>
          <cell r="G310"/>
        </row>
        <row r="311">
          <cell r="A311"/>
          <cell r="B311"/>
          <cell r="C311"/>
          <cell r="D311"/>
          <cell r="E311"/>
          <cell r="F311"/>
          <cell r="G311"/>
        </row>
        <row r="312">
          <cell r="A312"/>
          <cell r="B312"/>
          <cell r="C312"/>
          <cell r="D312"/>
          <cell r="E312"/>
          <cell r="F312"/>
          <cell r="G312"/>
        </row>
        <row r="313">
          <cell r="A313"/>
          <cell r="B313"/>
          <cell r="C313"/>
          <cell r="D313"/>
          <cell r="E313"/>
          <cell r="F313"/>
          <cell r="G313"/>
        </row>
        <row r="314">
          <cell r="A314"/>
          <cell r="B314"/>
          <cell r="C314"/>
          <cell r="D314"/>
          <cell r="E314"/>
          <cell r="F314"/>
          <cell r="G314"/>
        </row>
        <row r="315">
          <cell r="A315"/>
          <cell r="B315"/>
          <cell r="C315"/>
          <cell r="D315"/>
          <cell r="E315"/>
          <cell r="F315"/>
          <cell r="G315"/>
        </row>
        <row r="316">
          <cell r="A316"/>
          <cell r="B316"/>
          <cell r="C316"/>
          <cell r="D316"/>
          <cell r="E316"/>
          <cell r="F316"/>
          <cell r="G316"/>
        </row>
        <row r="317">
          <cell r="A317"/>
          <cell r="B317"/>
          <cell r="C317"/>
          <cell r="D317"/>
          <cell r="E317"/>
          <cell r="F317"/>
          <cell r="G317"/>
        </row>
        <row r="318">
          <cell r="A318"/>
          <cell r="B318"/>
          <cell r="C318"/>
          <cell r="D318"/>
          <cell r="E318"/>
          <cell r="F318"/>
          <cell r="G318"/>
        </row>
        <row r="319">
          <cell r="A319"/>
          <cell r="B319"/>
          <cell r="C319"/>
          <cell r="D319"/>
          <cell r="E319"/>
          <cell r="F319"/>
          <cell r="G319"/>
        </row>
        <row r="320">
          <cell r="A320"/>
          <cell r="B320"/>
          <cell r="C320"/>
          <cell r="D320"/>
          <cell r="E320"/>
          <cell r="F320"/>
          <cell r="G320"/>
        </row>
        <row r="321">
          <cell r="A321"/>
          <cell r="B321"/>
          <cell r="C321"/>
          <cell r="D321"/>
          <cell r="E321"/>
          <cell r="G321"/>
        </row>
        <row r="322">
          <cell r="A322"/>
          <cell r="B322"/>
          <cell r="C322"/>
          <cell r="D322"/>
          <cell r="E322"/>
          <cell r="G322"/>
        </row>
        <row r="323">
          <cell r="A323"/>
          <cell r="B323"/>
          <cell r="C323"/>
          <cell r="D323"/>
          <cell r="E323"/>
          <cell r="G323"/>
        </row>
        <row r="324">
          <cell r="A324"/>
          <cell r="B324"/>
          <cell r="C324"/>
          <cell r="D324"/>
          <cell r="E324"/>
          <cell r="G324"/>
        </row>
        <row r="325">
          <cell r="A325"/>
          <cell r="B325"/>
          <cell r="C325"/>
          <cell r="D325"/>
          <cell r="E325"/>
          <cell r="F325"/>
          <cell r="G325"/>
        </row>
        <row r="326">
          <cell r="A326"/>
          <cell r="B326"/>
          <cell r="C326"/>
          <cell r="D326"/>
          <cell r="E326"/>
          <cell r="F326"/>
          <cell r="G326"/>
        </row>
        <row r="327">
          <cell r="A327"/>
          <cell r="B327"/>
          <cell r="C327"/>
          <cell r="D327"/>
          <cell r="E327"/>
          <cell r="F327"/>
          <cell r="G327"/>
        </row>
        <row r="328">
          <cell r="A328"/>
          <cell r="B328"/>
          <cell r="C328"/>
          <cell r="D328"/>
          <cell r="E328"/>
          <cell r="F328"/>
          <cell r="G328"/>
        </row>
        <row r="329">
          <cell r="A329"/>
          <cell r="B329"/>
          <cell r="C329"/>
          <cell r="D329"/>
          <cell r="E329"/>
          <cell r="G329"/>
        </row>
        <row r="330">
          <cell r="A330"/>
          <cell r="B330"/>
          <cell r="C330"/>
          <cell r="D330"/>
          <cell r="E330"/>
          <cell r="G330"/>
        </row>
        <row r="331">
          <cell r="A331"/>
          <cell r="B331"/>
          <cell r="C331"/>
          <cell r="D331"/>
          <cell r="E331"/>
          <cell r="G331"/>
        </row>
        <row r="332">
          <cell r="A332"/>
          <cell r="B332"/>
          <cell r="C332"/>
          <cell r="D332"/>
          <cell r="E332"/>
          <cell r="G332"/>
        </row>
        <row r="333">
          <cell r="A333"/>
          <cell r="B333"/>
          <cell r="C333"/>
          <cell r="D333"/>
          <cell r="E333"/>
          <cell r="G333"/>
        </row>
        <row r="334">
          <cell r="A334"/>
          <cell r="B334"/>
          <cell r="C334"/>
          <cell r="D334"/>
          <cell r="E334"/>
          <cell r="G334"/>
        </row>
        <row r="335">
          <cell r="A335"/>
          <cell r="B335"/>
          <cell r="C335"/>
          <cell r="D335"/>
          <cell r="E335"/>
          <cell r="G335"/>
        </row>
        <row r="336">
          <cell r="A336"/>
          <cell r="B336"/>
          <cell r="C336"/>
          <cell r="D336"/>
          <cell r="E336"/>
          <cell r="F336"/>
          <cell r="G336"/>
        </row>
        <row r="337">
          <cell r="A337"/>
          <cell r="B337"/>
          <cell r="C337"/>
          <cell r="D337"/>
          <cell r="E337"/>
          <cell r="G337"/>
        </row>
        <row r="338">
          <cell r="A338"/>
          <cell r="B338"/>
          <cell r="C338"/>
          <cell r="D338"/>
          <cell r="E338"/>
          <cell r="G338"/>
        </row>
        <row r="339">
          <cell r="A339"/>
          <cell r="B339"/>
          <cell r="C339"/>
          <cell r="D339"/>
          <cell r="E339"/>
          <cell r="G339"/>
        </row>
        <row r="340">
          <cell r="A340"/>
          <cell r="B340"/>
          <cell r="C340"/>
          <cell r="D340"/>
          <cell r="E340"/>
          <cell r="G340"/>
        </row>
        <row r="341">
          <cell r="A341"/>
          <cell r="B341"/>
          <cell r="C341"/>
          <cell r="D341"/>
          <cell r="E341"/>
          <cell r="G341"/>
        </row>
        <row r="342">
          <cell r="A342"/>
          <cell r="B342"/>
          <cell r="C342"/>
          <cell r="D342"/>
          <cell r="E342"/>
          <cell r="G342"/>
        </row>
        <row r="343">
          <cell r="A343"/>
          <cell r="B343"/>
          <cell r="C343"/>
          <cell r="D343"/>
          <cell r="E343"/>
          <cell r="G343"/>
        </row>
        <row r="344">
          <cell r="A344"/>
          <cell r="B344"/>
          <cell r="C344"/>
          <cell r="D344"/>
          <cell r="E344"/>
          <cell r="G344"/>
        </row>
        <row r="345">
          <cell r="A345"/>
          <cell r="B345"/>
          <cell r="C345"/>
          <cell r="D345"/>
          <cell r="E345"/>
          <cell r="G345"/>
        </row>
        <row r="346">
          <cell r="A346"/>
          <cell r="B346"/>
          <cell r="C346"/>
          <cell r="D346"/>
          <cell r="E346"/>
          <cell r="G346"/>
        </row>
        <row r="347">
          <cell r="A347"/>
          <cell r="B347"/>
          <cell r="C347"/>
          <cell r="D347"/>
          <cell r="E347"/>
          <cell r="G347"/>
        </row>
        <row r="348">
          <cell r="A348"/>
          <cell r="B348"/>
          <cell r="C348"/>
          <cell r="D348"/>
          <cell r="E348"/>
          <cell r="G348"/>
        </row>
        <row r="349">
          <cell r="A349"/>
          <cell r="B349"/>
          <cell r="C349"/>
          <cell r="D349"/>
          <cell r="E349"/>
          <cell r="G349"/>
        </row>
        <row r="350">
          <cell r="A350"/>
          <cell r="B350"/>
          <cell r="C350"/>
          <cell r="D350"/>
          <cell r="E350"/>
          <cell r="G350"/>
        </row>
        <row r="351">
          <cell r="A351"/>
          <cell r="B351"/>
          <cell r="C351"/>
          <cell r="D351"/>
          <cell r="E351"/>
          <cell r="G351"/>
        </row>
        <row r="352">
          <cell r="A352"/>
          <cell r="B352"/>
          <cell r="C352"/>
          <cell r="D352"/>
          <cell r="E352"/>
          <cell r="G352"/>
        </row>
        <row r="353">
          <cell r="A353"/>
          <cell r="B353"/>
          <cell r="C353"/>
          <cell r="D353"/>
          <cell r="E353"/>
          <cell r="G353"/>
        </row>
        <row r="354">
          <cell r="A354"/>
          <cell r="B354"/>
          <cell r="C354"/>
          <cell r="D354"/>
          <cell r="E354"/>
          <cell r="G354"/>
        </row>
        <row r="355">
          <cell r="A355"/>
          <cell r="B355"/>
          <cell r="C355"/>
          <cell r="D355"/>
          <cell r="E355"/>
          <cell r="G355"/>
        </row>
        <row r="356">
          <cell r="A356"/>
          <cell r="B356"/>
          <cell r="C356"/>
          <cell r="D356"/>
          <cell r="E356"/>
          <cell r="G356"/>
        </row>
        <row r="357">
          <cell r="A357"/>
          <cell r="B357"/>
          <cell r="C357"/>
          <cell r="D357"/>
          <cell r="E357"/>
          <cell r="G357"/>
        </row>
        <row r="358">
          <cell r="A358"/>
          <cell r="B358"/>
          <cell r="C358"/>
          <cell r="D358"/>
          <cell r="E358"/>
          <cell r="G358"/>
        </row>
        <row r="359">
          <cell r="A359"/>
          <cell r="B359"/>
          <cell r="C359"/>
          <cell r="D359"/>
          <cell r="E359"/>
          <cell r="G359"/>
        </row>
        <row r="360">
          <cell r="A360"/>
          <cell r="B360"/>
          <cell r="C360"/>
          <cell r="D360"/>
          <cell r="E360"/>
          <cell r="G360"/>
        </row>
        <row r="361">
          <cell r="A361"/>
          <cell r="B361"/>
          <cell r="C361"/>
          <cell r="D361"/>
          <cell r="E361"/>
          <cell r="G361"/>
        </row>
        <row r="362">
          <cell r="A362"/>
          <cell r="B362"/>
          <cell r="C362"/>
          <cell r="D362"/>
          <cell r="E362"/>
          <cell r="F362"/>
          <cell r="G362"/>
        </row>
        <row r="363">
          <cell r="A363"/>
          <cell r="B363"/>
          <cell r="C363"/>
          <cell r="D363"/>
          <cell r="E363"/>
          <cell r="F363"/>
          <cell r="G363"/>
        </row>
        <row r="364">
          <cell r="A364"/>
          <cell r="B364"/>
          <cell r="C364"/>
          <cell r="D364"/>
          <cell r="E364"/>
          <cell r="G364"/>
        </row>
        <row r="365">
          <cell r="A365"/>
          <cell r="B365"/>
          <cell r="C365"/>
          <cell r="D365"/>
          <cell r="E365"/>
          <cell r="G365"/>
        </row>
        <row r="366">
          <cell r="A366"/>
          <cell r="B366"/>
          <cell r="C366"/>
          <cell r="D366"/>
          <cell r="E366"/>
          <cell r="G366"/>
        </row>
        <row r="367">
          <cell r="A367"/>
          <cell r="B367"/>
          <cell r="C367"/>
          <cell r="D367"/>
          <cell r="E367"/>
          <cell r="G367"/>
        </row>
        <row r="368">
          <cell r="A368"/>
          <cell r="B368"/>
          <cell r="C368"/>
          <cell r="D368"/>
          <cell r="E368"/>
          <cell r="G368"/>
        </row>
        <row r="369">
          <cell r="A369"/>
          <cell r="B369"/>
          <cell r="C369"/>
          <cell r="D369"/>
          <cell r="E369"/>
          <cell r="G369"/>
        </row>
        <row r="370">
          <cell r="A370"/>
          <cell r="B370"/>
          <cell r="C370"/>
          <cell r="D370"/>
          <cell r="E370"/>
          <cell r="G370"/>
        </row>
        <row r="371">
          <cell r="A371"/>
          <cell r="B371"/>
          <cell r="C371"/>
          <cell r="D371"/>
          <cell r="E371"/>
          <cell r="G371"/>
        </row>
        <row r="372">
          <cell r="A372"/>
          <cell r="B372"/>
          <cell r="C372"/>
          <cell r="D372"/>
          <cell r="E372"/>
          <cell r="G372"/>
        </row>
        <row r="373">
          <cell r="A373"/>
          <cell r="B373"/>
          <cell r="C373"/>
          <cell r="D373"/>
          <cell r="E373"/>
          <cell r="G373"/>
        </row>
        <row r="374">
          <cell r="A374"/>
          <cell r="B374"/>
          <cell r="C374"/>
          <cell r="D374"/>
          <cell r="E374"/>
          <cell r="G374"/>
        </row>
        <row r="375">
          <cell r="A375"/>
          <cell r="B375"/>
          <cell r="C375"/>
          <cell r="D375"/>
          <cell r="E375"/>
          <cell r="G375"/>
        </row>
        <row r="376">
          <cell r="A376"/>
          <cell r="B376"/>
          <cell r="C376"/>
          <cell r="D376"/>
          <cell r="E376"/>
          <cell r="G376"/>
        </row>
        <row r="377">
          <cell r="A377"/>
          <cell r="B377"/>
          <cell r="C377"/>
          <cell r="D377"/>
          <cell r="E377"/>
          <cell r="G377"/>
        </row>
        <row r="378">
          <cell r="A378"/>
          <cell r="B378"/>
          <cell r="C378"/>
          <cell r="D378"/>
          <cell r="E378"/>
          <cell r="G378"/>
        </row>
        <row r="379">
          <cell r="A379"/>
          <cell r="B379"/>
          <cell r="C379"/>
          <cell r="D379"/>
          <cell r="E379"/>
          <cell r="G379"/>
        </row>
        <row r="380">
          <cell r="A380"/>
          <cell r="B380"/>
          <cell r="C380"/>
          <cell r="D380"/>
          <cell r="E380"/>
          <cell r="G380"/>
        </row>
        <row r="381">
          <cell r="A381"/>
          <cell r="B381"/>
          <cell r="C381"/>
          <cell r="D381"/>
          <cell r="E381"/>
          <cell r="G381"/>
        </row>
        <row r="382">
          <cell r="A382"/>
          <cell r="B382"/>
          <cell r="C382"/>
          <cell r="D382"/>
          <cell r="E382"/>
          <cell r="G382"/>
        </row>
        <row r="383">
          <cell r="A383"/>
          <cell r="B383"/>
          <cell r="C383"/>
          <cell r="D383"/>
          <cell r="E383"/>
          <cell r="G383"/>
        </row>
        <row r="384">
          <cell r="A384"/>
          <cell r="B384"/>
          <cell r="C384"/>
          <cell r="D384"/>
          <cell r="E384"/>
          <cell r="G384"/>
        </row>
        <row r="385">
          <cell r="A385"/>
          <cell r="B385"/>
          <cell r="C385"/>
          <cell r="D385"/>
          <cell r="E385"/>
          <cell r="G385"/>
        </row>
        <row r="386">
          <cell r="A386"/>
          <cell r="B386"/>
          <cell r="C386"/>
          <cell r="D386"/>
          <cell r="E386"/>
          <cell r="G386"/>
        </row>
        <row r="387">
          <cell r="A387"/>
          <cell r="B387"/>
          <cell r="C387"/>
          <cell r="D387"/>
          <cell r="E387"/>
          <cell r="G387"/>
        </row>
        <row r="388">
          <cell r="A388"/>
          <cell r="B388"/>
          <cell r="C388"/>
          <cell r="D388"/>
          <cell r="E388"/>
          <cell r="G388"/>
        </row>
        <row r="389">
          <cell r="A389"/>
          <cell r="B389"/>
          <cell r="C389"/>
          <cell r="D389"/>
          <cell r="E389"/>
          <cell r="G389"/>
        </row>
        <row r="390">
          <cell r="A390"/>
          <cell r="B390"/>
          <cell r="C390"/>
          <cell r="D390"/>
          <cell r="E390"/>
          <cell r="G390"/>
        </row>
        <row r="391">
          <cell r="A391"/>
          <cell r="B391"/>
          <cell r="C391"/>
          <cell r="D391"/>
          <cell r="E391"/>
          <cell r="G391"/>
        </row>
        <row r="392">
          <cell r="A392"/>
          <cell r="B392"/>
          <cell r="C392"/>
          <cell r="D392"/>
          <cell r="E392"/>
          <cell r="G392"/>
        </row>
        <row r="393">
          <cell r="A393"/>
          <cell r="B393"/>
          <cell r="C393"/>
          <cell r="D393"/>
          <cell r="E393"/>
          <cell r="G393"/>
        </row>
        <row r="394">
          <cell r="A394"/>
          <cell r="B394"/>
          <cell r="C394"/>
          <cell r="D394"/>
          <cell r="E394"/>
          <cell r="G394"/>
        </row>
        <row r="395">
          <cell r="A395"/>
          <cell r="B395"/>
          <cell r="C395"/>
          <cell r="D395"/>
          <cell r="E395"/>
          <cell r="G395"/>
        </row>
        <row r="396">
          <cell r="A396"/>
          <cell r="B396"/>
          <cell r="C396"/>
          <cell r="D396"/>
          <cell r="E396"/>
          <cell r="G396"/>
        </row>
        <row r="397">
          <cell r="A397"/>
          <cell r="B397"/>
          <cell r="C397"/>
          <cell r="D397"/>
          <cell r="E397"/>
          <cell r="G397"/>
        </row>
        <row r="398">
          <cell r="A398"/>
          <cell r="B398"/>
          <cell r="C398"/>
          <cell r="D398"/>
          <cell r="E398"/>
          <cell r="G398"/>
        </row>
        <row r="399">
          <cell r="A399"/>
          <cell r="B399"/>
          <cell r="C399"/>
          <cell r="D399"/>
          <cell r="E399"/>
          <cell r="G399"/>
        </row>
        <row r="400">
          <cell r="A400"/>
          <cell r="B400"/>
          <cell r="C400"/>
          <cell r="D400"/>
          <cell r="E400"/>
          <cell r="G400"/>
        </row>
        <row r="401">
          <cell r="A401"/>
          <cell r="B401"/>
          <cell r="C401"/>
          <cell r="D401"/>
          <cell r="E401"/>
          <cell r="G401"/>
        </row>
        <row r="402">
          <cell r="A402"/>
          <cell r="B402"/>
          <cell r="C402"/>
          <cell r="D402"/>
          <cell r="E402"/>
          <cell r="G402"/>
        </row>
        <row r="403">
          <cell r="A403"/>
          <cell r="B403"/>
          <cell r="C403"/>
          <cell r="D403"/>
          <cell r="E403"/>
          <cell r="G403"/>
        </row>
        <row r="404">
          <cell r="A404"/>
          <cell r="B404"/>
          <cell r="C404"/>
          <cell r="D404"/>
          <cell r="E404"/>
          <cell r="G404"/>
        </row>
        <row r="405">
          <cell r="A405"/>
          <cell r="B405"/>
          <cell r="C405"/>
          <cell r="D405"/>
          <cell r="E405"/>
          <cell r="G405"/>
        </row>
        <row r="406">
          <cell r="A406"/>
          <cell r="B406"/>
          <cell r="C406"/>
          <cell r="D406"/>
          <cell r="E406"/>
          <cell r="G406"/>
        </row>
        <row r="407">
          <cell r="A407"/>
          <cell r="B407"/>
          <cell r="C407"/>
          <cell r="D407"/>
          <cell r="E407"/>
          <cell r="G407"/>
        </row>
        <row r="408">
          <cell r="A408"/>
          <cell r="B408"/>
          <cell r="C408"/>
          <cell r="D408"/>
          <cell r="E408"/>
          <cell r="G408"/>
        </row>
        <row r="409">
          <cell r="A409"/>
          <cell r="B409"/>
          <cell r="C409"/>
          <cell r="D409"/>
          <cell r="E409"/>
          <cell r="G409"/>
        </row>
        <row r="410">
          <cell r="A410"/>
          <cell r="B410"/>
          <cell r="C410"/>
          <cell r="D410"/>
          <cell r="E410"/>
          <cell r="G410"/>
        </row>
        <row r="411">
          <cell r="A411"/>
          <cell r="B411"/>
          <cell r="C411"/>
          <cell r="D411"/>
          <cell r="E411"/>
          <cell r="G411"/>
        </row>
        <row r="412">
          <cell r="A412"/>
          <cell r="B412"/>
          <cell r="C412"/>
          <cell r="D412"/>
          <cell r="E412"/>
          <cell r="G412"/>
        </row>
        <row r="413">
          <cell r="A413"/>
          <cell r="B413"/>
          <cell r="C413"/>
          <cell r="D413"/>
          <cell r="E413"/>
          <cell r="G413"/>
        </row>
        <row r="414">
          <cell r="A414"/>
          <cell r="B414"/>
          <cell r="C414"/>
          <cell r="D414"/>
          <cell r="E414"/>
          <cell r="G414"/>
        </row>
        <row r="415">
          <cell r="A415"/>
          <cell r="B415"/>
          <cell r="C415"/>
          <cell r="D415"/>
          <cell r="E415"/>
          <cell r="G415"/>
        </row>
        <row r="416">
          <cell r="A416"/>
          <cell r="B416"/>
          <cell r="C416"/>
          <cell r="D416"/>
          <cell r="E416"/>
        </row>
        <row r="417">
          <cell r="A417"/>
          <cell r="B417"/>
          <cell r="C417"/>
          <cell r="D417"/>
          <cell r="E417"/>
        </row>
        <row r="418">
          <cell r="A418"/>
          <cell r="B418"/>
          <cell r="C418"/>
          <cell r="D418"/>
          <cell r="E418"/>
        </row>
        <row r="419">
          <cell r="A419"/>
          <cell r="B419"/>
          <cell r="C419"/>
          <cell r="D419"/>
          <cell r="E419"/>
        </row>
        <row r="420">
          <cell r="A420"/>
          <cell r="B420"/>
          <cell r="C420"/>
          <cell r="D420"/>
          <cell r="E420"/>
        </row>
        <row r="421">
          <cell r="A421"/>
          <cell r="B421"/>
          <cell r="C421"/>
          <cell r="D421"/>
          <cell r="E421"/>
        </row>
        <row r="422">
          <cell r="A422"/>
          <cell r="B422"/>
          <cell r="C422"/>
          <cell r="D422"/>
          <cell r="E422"/>
        </row>
        <row r="423">
          <cell r="A423"/>
          <cell r="B423"/>
          <cell r="C423"/>
          <cell r="D423"/>
          <cell r="E423"/>
        </row>
        <row r="424">
          <cell r="A424"/>
          <cell r="B424"/>
          <cell r="C424"/>
          <cell r="D424"/>
          <cell r="E424"/>
        </row>
        <row r="425">
          <cell r="A425"/>
          <cell r="B425"/>
          <cell r="C425"/>
          <cell r="D425"/>
          <cell r="E425"/>
        </row>
        <row r="426">
          <cell r="A426"/>
          <cell r="B426"/>
          <cell r="C426"/>
          <cell r="D426"/>
          <cell r="E426"/>
        </row>
        <row r="427">
          <cell r="A427"/>
          <cell r="B427"/>
          <cell r="C427"/>
          <cell r="D427"/>
          <cell r="E427"/>
        </row>
        <row r="428">
          <cell r="A428"/>
          <cell r="B428"/>
          <cell r="C428"/>
          <cell r="D428"/>
          <cell r="E428"/>
        </row>
        <row r="429">
          <cell r="A429"/>
          <cell r="B429"/>
          <cell r="C429"/>
          <cell r="D429"/>
          <cell r="E429"/>
        </row>
        <row r="430">
          <cell r="A430"/>
          <cell r="B430"/>
          <cell r="C430"/>
          <cell r="D430"/>
          <cell r="E430"/>
        </row>
        <row r="431">
          <cell r="A431"/>
          <cell r="B431"/>
          <cell r="C431"/>
          <cell r="D431"/>
          <cell r="E431"/>
        </row>
        <row r="432">
          <cell r="A432"/>
          <cell r="B432"/>
          <cell r="C432"/>
          <cell r="D432"/>
          <cell r="E432"/>
        </row>
        <row r="433">
          <cell r="A433"/>
          <cell r="B433"/>
          <cell r="C433"/>
          <cell r="D433"/>
          <cell r="E433"/>
        </row>
        <row r="434">
          <cell r="A434"/>
          <cell r="B434"/>
          <cell r="C434"/>
          <cell r="D434"/>
          <cell r="E434"/>
        </row>
        <row r="435">
          <cell r="A435"/>
          <cell r="B435"/>
          <cell r="C435"/>
          <cell r="D435"/>
          <cell r="E435"/>
        </row>
        <row r="436">
          <cell r="A436"/>
          <cell r="B436"/>
          <cell r="C436"/>
          <cell r="D436"/>
          <cell r="E436"/>
        </row>
        <row r="437">
          <cell r="A437"/>
          <cell r="B437"/>
          <cell r="C437"/>
          <cell r="D437"/>
          <cell r="E437"/>
        </row>
        <row r="438">
          <cell r="A438"/>
          <cell r="B438"/>
          <cell r="C438"/>
          <cell r="D438"/>
          <cell r="E438"/>
        </row>
        <row r="439">
          <cell r="A439"/>
          <cell r="B439"/>
          <cell r="C439"/>
          <cell r="D439"/>
          <cell r="E439"/>
        </row>
        <row r="440">
          <cell r="A440"/>
          <cell r="B440"/>
          <cell r="C440"/>
          <cell r="D440"/>
          <cell r="E440"/>
        </row>
        <row r="441">
          <cell r="A441"/>
          <cell r="B441"/>
          <cell r="C441"/>
          <cell r="D441"/>
          <cell r="E441"/>
        </row>
        <row r="442">
          <cell r="A442"/>
          <cell r="B442"/>
          <cell r="C442"/>
          <cell r="D442"/>
          <cell r="E442"/>
        </row>
        <row r="443">
          <cell r="A443"/>
          <cell r="B443"/>
          <cell r="C443"/>
          <cell r="D443"/>
          <cell r="E443"/>
        </row>
        <row r="444">
          <cell r="A444"/>
          <cell r="B444"/>
          <cell r="C444"/>
          <cell r="D444"/>
          <cell r="E444"/>
        </row>
        <row r="445">
          <cell r="A445"/>
          <cell r="B445"/>
          <cell r="C445"/>
          <cell r="D445"/>
          <cell r="E445"/>
        </row>
        <row r="446">
          <cell r="A446"/>
          <cell r="B446"/>
          <cell r="C446"/>
          <cell r="D446"/>
          <cell r="E446"/>
        </row>
        <row r="447">
          <cell r="A447"/>
          <cell r="B447"/>
          <cell r="C447"/>
          <cell r="D447"/>
          <cell r="E447"/>
        </row>
        <row r="448">
          <cell r="A448"/>
          <cell r="B448"/>
          <cell r="C448"/>
          <cell r="D448"/>
          <cell r="E448"/>
        </row>
        <row r="449">
          <cell r="A449"/>
          <cell r="B449"/>
          <cell r="C449"/>
          <cell r="D449"/>
          <cell r="E449"/>
        </row>
        <row r="450">
          <cell r="A450"/>
          <cell r="B450"/>
          <cell r="C450"/>
          <cell r="D450"/>
          <cell r="E450"/>
        </row>
        <row r="451">
          <cell r="A451"/>
          <cell r="B451"/>
          <cell r="C451"/>
          <cell r="D451"/>
          <cell r="E451"/>
        </row>
        <row r="452">
          <cell r="A452"/>
          <cell r="B452"/>
          <cell r="C452"/>
          <cell r="D452"/>
          <cell r="E452"/>
        </row>
        <row r="453">
          <cell r="A453"/>
          <cell r="B453"/>
          <cell r="C453"/>
          <cell r="D453"/>
          <cell r="E453"/>
        </row>
        <row r="454">
          <cell r="A454"/>
          <cell r="B454"/>
          <cell r="C454"/>
          <cell r="D454"/>
          <cell r="E454"/>
        </row>
        <row r="455">
          <cell r="A455"/>
          <cell r="B455"/>
          <cell r="C455"/>
          <cell r="D455"/>
          <cell r="E455"/>
        </row>
        <row r="456">
          <cell r="A456"/>
          <cell r="B456"/>
          <cell r="C456"/>
          <cell r="D456"/>
          <cell r="E456"/>
        </row>
        <row r="457">
          <cell r="A457"/>
          <cell r="B457"/>
          <cell r="C457"/>
          <cell r="D457"/>
          <cell r="E457"/>
        </row>
        <row r="458">
          <cell r="A458"/>
          <cell r="B458"/>
          <cell r="C458"/>
          <cell r="D458"/>
          <cell r="E458"/>
        </row>
        <row r="459">
          <cell r="A459"/>
          <cell r="B459"/>
          <cell r="C459"/>
          <cell r="D459"/>
          <cell r="E459"/>
        </row>
        <row r="460">
          <cell r="A460"/>
          <cell r="B460"/>
          <cell r="C460"/>
          <cell r="D460"/>
          <cell r="E460"/>
        </row>
        <row r="461">
          <cell r="A461"/>
          <cell r="B461"/>
          <cell r="C461"/>
          <cell r="D461"/>
          <cell r="E461"/>
        </row>
        <row r="462">
          <cell r="A462"/>
          <cell r="B462"/>
          <cell r="C462"/>
          <cell r="D462"/>
          <cell r="E462"/>
        </row>
        <row r="463">
          <cell r="A463"/>
          <cell r="B463"/>
          <cell r="C463"/>
          <cell r="D463"/>
          <cell r="E463"/>
        </row>
        <row r="464">
          <cell r="A464"/>
          <cell r="B464"/>
          <cell r="C464"/>
          <cell r="D464"/>
          <cell r="E464"/>
        </row>
        <row r="465">
          <cell r="A465"/>
          <cell r="B465"/>
          <cell r="C465"/>
          <cell r="D465"/>
          <cell r="E465"/>
        </row>
        <row r="466">
          <cell r="A466"/>
          <cell r="B466"/>
          <cell r="C466"/>
          <cell r="D466"/>
          <cell r="E466"/>
        </row>
        <row r="467">
          <cell r="A467"/>
          <cell r="B467"/>
          <cell r="C467"/>
          <cell r="D467"/>
          <cell r="E467"/>
        </row>
        <row r="468">
          <cell r="A468"/>
          <cell r="B468"/>
          <cell r="C468"/>
          <cell r="D468"/>
          <cell r="E468"/>
        </row>
        <row r="469">
          <cell r="A469"/>
          <cell r="B469"/>
          <cell r="C469"/>
          <cell r="D469"/>
          <cell r="E469"/>
        </row>
        <row r="470">
          <cell r="A470"/>
          <cell r="B470"/>
          <cell r="C470"/>
          <cell r="D470"/>
          <cell r="E470"/>
        </row>
        <row r="471">
          <cell r="A471"/>
          <cell r="B471"/>
          <cell r="C471"/>
          <cell r="D471"/>
          <cell r="E471"/>
        </row>
        <row r="472">
          <cell r="A472"/>
          <cell r="B472"/>
          <cell r="C472"/>
          <cell r="D472"/>
          <cell r="E472"/>
        </row>
        <row r="473">
          <cell r="A473"/>
          <cell r="B473"/>
          <cell r="C473"/>
          <cell r="D473"/>
          <cell r="E473"/>
        </row>
        <row r="474">
          <cell r="A474"/>
          <cell r="B474"/>
          <cell r="C474"/>
          <cell r="D474"/>
          <cell r="E474"/>
        </row>
        <row r="475">
          <cell r="A475"/>
          <cell r="B475"/>
          <cell r="C475"/>
          <cell r="D475"/>
          <cell r="E475"/>
        </row>
        <row r="476">
          <cell r="A476"/>
          <cell r="B476"/>
          <cell r="C476"/>
          <cell r="D476"/>
          <cell r="E476"/>
        </row>
        <row r="477">
          <cell r="A477"/>
          <cell r="B477"/>
          <cell r="C477"/>
          <cell r="D477"/>
          <cell r="E477"/>
        </row>
        <row r="478">
          <cell r="A478"/>
          <cell r="B478"/>
          <cell r="C478"/>
          <cell r="D478"/>
          <cell r="E478"/>
        </row>
        <row r="479">
          <cell r="A479"/>
          <cell r="B479"/>
          <cell r="C479"/>
          <cell r="D479"/>
          <cell r="E479"/>
        </row>
        <row r="480">
          <cell r="A480"/>
          <cell r="B480"/>
          <cell r="C480"/>
          <cell r="D480"/>
          <cell r="E480"/>
        </row>
        <row r="481">
          <cell r="A481"/>
          <cell r="B481"/>
          <cell r="C481"/>
          <cell r="D481"/>
          <cell r="E481"/>
        </row>
        <row r="482">
          <cell r="A482"/>
          <cell r="B482"/>
          <cell r="C482"/>
          <cell r="D482"/>
          <cell r="E482"/>
          <cell r="F482"/>
          <cell r="G482"/>
        </row>
        <row r="483">
          <cell r="A483"/>
          <cell r="B483"/>
          <cell r="C483"/>
          <cell r="D483"/>
          <cell r="E483"/>
        </row>
        <row r="484">
          <cell r="A484"/>
          <cell r="B484"/>
          <cell r="C484"/>
          <cell r="D484"/>
          <cell r="E484"/>
        </row>
        <row r="485">
          <cell r="A485"/>
          <cell r="B485"/>
          <cell r="C485"/>
          <cell r="D485"/>
          <cell r="E485"/>
        </row>
        <row r="486">
          <cell r="A486"/>
          <cell r="B486"/>
          <cell r="C486"/>
          <cell r="D486"/>
          <cell r="E486"/>
        </row>
        <row r="487">
          <cell r="A487"/>
          <cell r="B487"/>
          <cell r="C487"/>
          <cell r="D487"/>
          <cell r="E487"/>
        </row>
        <row r="488">
          <cell r="A488"/>
          <cell r="B488"/>
          <cell r="C488"/>
          <cell r="D488"/>
          <cell r="E488"/>
        </row>
        <row r="489">
          <cell r="A489"/>
          <cell r="B489"/>
          <cell r="C489"/>
          <cell r="D489"/>
          <cell r="E489"/>
        </row>
        <row r="490">
          <cell r="A490"/>
          <cell r="B490"/>
          <cell r="C490"/>
          <cell r="D490"/>
          <cell r="E490"/>
        </row>
        <row r="491">
          <cell r="A491"/>
          <cell r="B491"/>
          <cell r="C491"/>
          <cell r="D491"/>
          <cell r="E491"/>
        </row>
        <row r="492">
          <cell r="A492"/>
          <cell r="B492"/>
          <cell r="C492"/>
          <cell r="D492"/>
          <cell r="E492"/>
        </row>
        <row r="493">
          <cell r="A493"/>
          <cell r="B493"/>
          <cell r="C493"/>
          <cell r="D493"/>
          <cell r="E493"/>
        </row>
        <row r="494">
          <cell r="A494"/>
          <cell r="B494"/>
          <cell r="C494"/>
          <cell r="D494"/>
          <cell r="E494"/>
        </row>
        <row r="495">
          <cell r="A495"/>
          <cell r="B495"/>
          <cell r="C495"/>
          <cell r="D495"/>
          <cell r="E495"/>
        </row>
        <row r="496">
          <cell r="A496"/>
          <cell r="B496"/>
          <cell r="C496"/>
          <cell r="D496"/>
          <cell r="E496"/>
        </row>
        <row r="497">
          <cell r="A497"/>
          <cell r="B497"/>
          <cell r="C497"/>
          <cell r="D497"/>
          <cell r="E497"/>
        </row>
        <row r="498">
          <cell r="A498"/>
          <cell r="B498"/>
          <cell r="C498"/>
          <cell r="D498"/>
          <cell r="E498"/>
        </row>
        <row r="499">
          <cell r="A499"/>
          <cell r="B499"/>
          <cell r="C499"/>
          <cell r="D499"/>
          <cell r="E499"/>
        </row>
        <row r="500">
          <cell r="A500"/>
          <cell r="B500"/>
          <cell r="C500"/>
          <cell r="D500"/>
          <cell r="E500"/>
        </row>
        <row r="501">
          <cell r="A501"/>
          <cell r="B501"/>
          <cell r="C501"/>
          <cell r="D501"/>
          <cell r="E501"/>
        </row>
        <row r="502">
          <cell r="A502"/>
          <cell r="B502"/>
          <cell r="C502"/>
          <cell r="D502"/>
          <cell r="E502"/>
        </row>
        <row r="503">
          <cell r="A503"/>
          <cell r="B503"/>
          <cell r="C503"/>
          <cell r="D503"/>
          <cell r="E503"/>
        </row>
        <row r="504">
          <cell r="A504"/>
          <cell r="B504"/>
          <cell r="C504"/>
          <cell r="D504"/>
          <cell r="E504"/>
        </row>
        <row r="505">
          <cell r="A505"/>
          <cell r="B505"/>
          <cell r="C505"/>
          <cell r="D505"/>
          <cell r="E505"/>
        </row>
        <row r="506">
          <cell r="A506"/>
          <cell r="B506"/>
          <cell r="C506"/>
          <cell r="D506"/>
          <cell r="E506"/>
        </row>
        <row r="507">
          <cell r="A507"/>
          <cell r="B507"/>
          <cell r="C507"/>
          <cell r="D507"/>
          <cell r="E507"/>
        </row>
        <row r="508">
          <cell r="A508"/>
          <cell r="B508"/>
          <cell r="C508"/>
          <cell r="D508"/>
          <cell r="E508"/>
        </row>
        <row r="509">
          <cell r="A509"/>
          <cell r="B509"/>
          <cell r="C509"/>
          <cell r="D509"/>
          <cell r="E509"/>
        </row>
        <row r="510">
          <cell r="A510"/>
          <cell r="B510"/>
          <cell r="C510"/>
          <cell r="D510"/>
          <cell r="E510"/>
        </row>
        <row r="511">
          <cell r="A511"/>
          <cell r="B511"/>
          <cell r="C511"/>
          <cell r="D511"/>
          <cell r="E511"/>
        </row>
        <row r="512">
          <cell r="A512"/>
          <cell r="B512"/>
          <cell r="C512"/>
          <cell r="D512"/>
          <cell r="E512"/>
        </row>
        <row r="513">
          <cell r="A513"/>
          <cell r="B513"/>
          <cell r="C513"/>
          <cell r="D513"/>
          <cell r="E513"/>
        </row>
        <row r="514">
          <cell r="A514"/>
          <cell r="B514"/>
          <cell r="C514"/>
          <cell r="D514"/>
          <cell r="E514"/>
        </row>
        <row r="515">
          <cell r="A515"/>
          <cell r="B515"/>
          <cell r="C515"/>
          <cell r="D515"/>
          <cell r="E515"/>
        </row>
        <row r="516">
          <cell r="A516"/>
          <cell r="B516"/>
          <cell r="C516"/>
          <cell r="D516"/>
          <cell r="E516"/>
        </row>
        <row r="517">
          <cell r="A517"/>
          <cell r="B517"/>
          <cell r="C517"/>
          <cell r="D517"/>
          <cell r="E517"/>
        </row>
        <row r="518">
          <cell r="A518"/>
          <cell r="B518"/>
          <cell r="C518"/>
          <cell r="D518"/>
          <cell r="E518"/>
        </row>
        <row r="519">
          <cell r="A519"/>
          <cell r="B519"/>
          <cell r="C519"/>
          <cell r="D519"/>
          <cell r="E519"/>
        </row>
      </sheetData>
      <sheetData sheetId="10">
        <row r="1">
          <cell r="A1" t="str">
            <v>コード</v>
          </cell>
          <cell r="B1" t="str">
            <v>部隊名</v>
          </cell>
        </row>
        <row r="2">
          <cell r="A2" t="str">
            <v>DA</v>
          </cell>
        </row>
        <row r="3">
          <cell r="A3" t="str">
            <v>DQ</v>
          </cell>
        </row>
        <row r="4">
          <cell r="A4" t="str">
            <v>BA</v>
          </cell>
        </row>
        <row r="5">
          <cell r="A5" t="str">
            <v>BB</v>
          </cell>
        </row>
        <row r="6">
          <cell r="A6" t="str">
            <v>DA</v>
          </cell>
        </row>
        <row r="7">
          <cell r="A7" t="str">
            <v>DB</v>
          </cell>
        </row>
        <row r="8">
          <cell r="A8" t="str">
            <v>DC</v>
          </cell>
        </row>
        <row r="9">
          <cell r="A9" t="str">
            <v>DD</v>
          </cell>
        </row>
        <row r="10">
          <cell r="A10" t="str">
            <v>DE</v>
          </cell>
        </row>
        <row r="11">
          <cell r="A11" t="str">
            <v>DF</v>
          </cell>
        </row>
        <row r="12">
          <cell r="A12" t="str">
            <v>DG</v>
          </cell>
        </row>
        <row r="13">
          <cell r="A13" t="str">
            <v>DH</v>
          </cell>
        </row>
        <row r="14">
          <cell r="A14" t="str">
            <v>DI</v>
          </cell>
        </row>
        <row r="15">
          <cell r="A15" t="str">
            <v>DJ</v>
          </cell>
        </row>
        <row r="16">
          <cell r="A16" t="str">
            <v>DK</v>
          </cell>
        </row>
        <row r="17">
          <cell r="A17" t="str">
            <v>DL</v>
          </cell>
        </row>
        <row r="18">
          <cell r="A18" t="str">
            <v>DM</v>
          </cell>
        </row>
        <row r="19">
          <cell r="A19" t="str">
            <v>DN</v>
          </cell>
        </row>
        <row r="20">
          <cell r="A20" t="str">
            <v>DP</v>
          </cell>
        </row>
        <row r="21">
          <cell r="A21" t="str">
            <v>DQ</v>
          </cell>
        </row>
        <row r="22">
          <cell r="A22" t="str">
            <v>DR</v>
          </cell>
        </row>
        <row r="23">
          <cell r="A23" t="str">
            <v>DS</v>
          </cell>
        </row>
        <row r="24">
          <cell r="A24" t="str">
            <v>DU</v>
          </cell>
        </row>
        <row r="25">
          <cell r="A25" t="str">
            <v>DV</v>
          </cell>
        </row>
        <row r="26">
          <cell r="A26" t="str">
            <v>DW</v>
          </cell>
        </row>
        <row r="27">
          <cell r="A27" t="str">
            <v>DY</v>
          </cell>
        </row>
        <row r="28">
          <cell r="A28" t="str">
            <v>KA</v>
          </cell>
        </row>
        <row r="29">
          <cell r="A29" t="str">
            <v>PA</v>
          </cell>
        </row>
        <row r="30">
          <cell r="A30" t="str">
            <v>PB</v>
          </cell>
        </row>
        <row r="31">
          <cell r="A31" t="str">
            <v>PC</v>
          </cell>
        </row>
        <row r="32">
          <cell r="A32" t="str">
            <v>PD</v>
          </cell>
        </row>
        <row r="33">
          <cell r="A33" t="str">
            <v>PE</v>
          </cell>
        </row>
        <row r="34">
          <cell r="A34" t="str">
            <v>PH</v>
          </cell>
        </row>
        <row r="35">
          <cell r="A35" t="str">
            <v>QA</v>
          </cell>
        </row>
        <row r="36">
          <cell r="A36" t="str">
            <v>BA</v>
          </cell>
        </row>
        <row r="37">
          <cell r="A37" t="str">
            <v>BB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Sheet1"/>
      <sheetName val="入力"/>
      <sheetName val="業者"/>
      <sheetName val="内訳"/>
      <sheetName val="内訳2"/>
      <sheetName val="予算担当記載データ貼り付け"/>
      <sheetName val="予算データ貼り付け"/>
      <sheetName val="市依"/>
      <sheetName val="市依2"/>
      <sheetName val="市価"/>
      <sheetName val="市価2規格"/>
      <sheetName val="市価1規格"/>
      <sheetName val="見依"/>
      <sheetName val="見依2"/>
      <sheetName val="見積2"/>
      <sheetName val="見積2規格"/>
      <sheetName val="見積 (2)"/>
      <sheetName val="入札案内"/>
      <sheetName val="入札書"/>
      <sheetName val="入札書 代"/>
      <sheetName val="委任"/>
      <sheetName val="予定価格調書"/>
      <sheetName val="予定価格"/>
      <sheetName val="発注書等"/>
      <sheetName val="納品2w"/>
      <sheetName val="納品書横"/>
      <sheetName val="検査調書2w"/>
      <sheetName val="検査調書横"/>
      <sheetName val="落判 "/>
      <sheetName val="請書"/>
      <sheetName val="契約書"/>
      <sheetName val="請求書"/>
      <sheetName val="支払調書"/>
      <sheetName val="科目内訳"/>
      <sheetName val="科目2"/>
      <sheetName val="科目1（旧）"/>
      <sheetName val="科目1"/>
      <sheetName val="仮発注"/>
      <sheetName val="送付票"/>
      <sheetName val="FAX（発注）"/>
      <sheetName val="FAX（在庫確認）"/>
      <sheetName val="FAX（契約済）"/>
      <sheetName val="調達要求データ貼付"/>
      <sheetName val="事務共通ｱｯﾌﾟﾛｰﾄﾞ【契約結果】"/>
      <sheetName val="桐出力用"/>
      <sheetName val="Sheet3"/>
      <sheetName val="単位変換"/>
      <sheetName val="物品・役務等調達関係チェックシート（付紙様式第2）"/>
      <sheetName val="付紙様式第2別紙"/>
    </sheetNames>
    <sheetDataSet>
      <sheetData sheetId="0"/>
      <sheetData sheetId="1"/>
      <sheetData sheetId="2"/>
      <sheetData sheetId="3">
        <row r="3">
          <cell r="A3" t="str">
            <v>№</v>
          </cell>
          <cell r="B3" t="str">
            <v>決定</v>
          </cell>
          <cell r="C3" t="str">
            <v>区分</v>
          </cell>
          <cell r="D3" t="str">
            <v>業者名</v>
          </cell>
          <cell r="E3" t="str">
            <v>住所</v>
          </cell>
          <cell r="F3" t="str">
            <v>電話番号</v>
          </cell>
          <cell r="G3" t="str">
            <v>FAX番号</v>
          </cell>
          <cell r="H3" t="str">
            <v>郵便番号</v>
          </cell>
          <cell r="I3" t="str">
            <v>担当</v>
          </cell>
          <cell r="J3" t="str">
            <v>見積依頼</v>
          </cell>
          <cell r="K3" t="str">
            <v>見積書</v>
          </cell>
          <cell r="L3" t="str">
            <v>発注</v>
          </cell>
          <cell r="M3" t="str">
            <v>書類送付</v>
          </cell>
          <cell r="N3" t="str">
            <v>書類受領</v>
          </cell>
          <cell r="O3" t="str">
            <v>代表者名</v>
          </cell>
        </row>
        <row r="4">
          <cell r="A4">
            <v>1</v>
          </cell>
          <cell r="B4"/>
          <cell r="C4" t="str">
            <v>a</v>
          </cell>
          <cell r="D4" t="str">
            <v>理興産業株式会社千歳営業所</v>
          </cell>
          <cell r="E4" t="str">
            <v>千歳市上長都1039-1</v>
          </cell>
          <cell r="F4" t="str">
            <v>0123-27-3777</v>
          </cell>
          <cell r="G4" t="str">
            <v>0123-27-2212</v>
          </cell>
          <cell r="H4" t="str">
            <v>066-0077</v>
          </cell>
          <cell r="I4"/>
          <cell r="J4"/>
          <cell r="K4"/>
          <cell r="L4"/>
          <cell r="M4"/>
          <cell r="N4"/>
          <cell r="O4" t="str">
            <v>所長　平賀　恵一</v>
          </cell>
        </row>
        <row r="5">
          <cell r="A5">
            <v>2</v>
          </cell>
          <cell r="B5"/>
          <cell r="C5" t="str">
            <v>b</v>
          </cell>
          <cell r="D5" t="str">
            <v>エスティイー株式会社千歳支店</v>
          </cell>
          <cell r="E5" t="str">
            <v>北海道千歳市錦町1丁目18-2</v>
          </cell>
          <cell r="F5" t="str">
            <v>0123-24-7980</v>
          </cell>
          <cell r="G5" t="str">
            <v>0123-24-7981</v>
          </cell>
          <cell r="H5" t="str">
            <v>066-0039</v>
          </cell>
          <cell r="I5"/>
          <cell r="J5"/>
          <cell r="K5"/>
          <cell r="L5"/>
          <cell r="M5"/>
          <cell r="N5"/>
          <cell r="O5" t="str">
            <v>支店長　鈴木　裕介</v>
          </cell>
        </row>
        <row r="6">
          <cell r="A6">
            <v>3</v>
          </cell>
          <cell r="B6"/>
          <cell r="C6" t="str">
            <v>c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</row>
        <row r="7">
          <cell r="A7">
            <v>4</v>
          </cell>
          <cell r="B7"/>
          <cell r="C7" t="str">
            <v>d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</row>
        <row r="8">
          <cell r="A8">
            <v>5</v>
          </cell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</row>
        <row r="9">
          <cell r="A9">
            <v>6</v>
          </cell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</row>
        <row r="10">
          <cell r="A10">
            <v>7</v>
          </cell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</row>
        <row r="11">
          <cell r="A11">
            <v>8</v>
          </cell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</row>
        <row r="12">
          <cell r="A12">
            <v>9</v>
          </cell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</row>
        <row r="13">
          <cell r="A13">
            <v>10</v>
          </cell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</row>
        <row r="14">
          <cell r="A14">
            <v>11</v>
          </cell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</row>
        <row r="15">
          <cell r="A15">
            <v>12</v>
          </cell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</row>
        <row r="16">
          <cell r="A16">
            <v>13</v>
          </cell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</row>
      </sheetData>
      <sheetData sheetId="4">
        <row r="1">
          <cell r="A1" t="str">
            <v>出納番号</v>
          </cell>
          <cell r="B1" t="str">
            <v>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単価</v>
          </cell>
          <cell r="Q1" t="str">
            <v>金額</v>
          </cell>
          <cell r="R1" t="str">
            <v>定価１</v>
          </cell>
          <cell r="S1" t="str">
            <v>%１</v>
          </cell>
          <cell r="T1" t="str">
            <v>予価１</v>
          </cell>
          <cell r="U1" t="str">
            <v>定価２</v>
          </cell>
          <cell r="V1" t="str">
            <v>%２</v>
          </cell>
          <cell r="W1" t="str">
            <v>予価２</v>
          </cell>
          <cell r="X1" t="str">
            <v>定価</v>
          </cell>
          <cell r="Y1" t="str">
            <v>%</v>
          </cell>
          <cell r="Z1" t="str">
            <v>予価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AQ8">
            <v>1</v>
          </cell>
          <cell r="AR8" t="str">
            <v>需品</v>
          </cell>
          <cell r="AS8" t="str">
            <v>Q</v>
          </cell>
        </row>
        <row r="9">
          <cell r="AQ9">
            <v>2</v>
          </cell>
          <cell r="AR9" t="str">
            <v>器材</v>
          </cell>
          <cell r="AS9" t="str">
            <v>B</v>
          </cell>
        </row>
        <row r="10">
          <cell r="AQ10">
            <v>3</v>
          </cell>
          <cell r="AR10" t="str">
            <v>燃料</v>
          </cell>
          <cell r="AS10" t="str">
            <v>P</v>
          </cell>
        </row>
        <row r="11">
          <cell r="AQ11">
            <v>4</v>
          </cell>
          <cell r="AR11" t="str">
            <v>弾薬</v>
          </cell>
          <cell r="AS11" t="str">
            <v>U</v>
          </cell>
        </row>
        <row r="12">
          <cell r="AQ12">
            <v>5</v>
          </cell>
          <cell r="AR12" t="str">
            <v>廃品</v>
          </cell>
          <cell r="AS12" t="str">
            <v>S</v>
          </cell>
        </row>
        <row r="13">
          <cell r="AQ13">
            <v>6</v>
          </cell>
          <cell r="AR13" t="str">
            <v>図書</v>
          </cell>
          <cell r="AS13" t="str">
            <v>図</v>
          </cell>
        </row>
        <row r="14">
          <cell r="AQ14">
            <v>7</v>
          </cell>
          <cell r="AR14" t="str">
            <v>衛材</v>
          </cell>
          <cell r="AS14" t="str">
            <v>M</v>
          </cell>
        </row>
        <row r="15">
          <cell r="AQ15">
            <v>8</v>
          </cell>
          <cell r="AR15" t="str">
            <v>糧食</v>
          </cell>
          <cell r="AS15" t="str">
            <v>C</v>
          </cell>
        </row>
        <row r="16">
          <cell r="AR16"/>
          <cell r="AS16"/>
        </row>
        <row r="17">
          <cell r="AQ17">
            <v>9</v>
          </cell>
          <cell r="AR17"/>
          <cell r="AS17"/>
        </row>
        <row r="18">
          <cell r="AQ18">
            <v>10</v>
          </cell>
          <cell r="AR18"/>
          <cell r="AS18"/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A4" t="str">
            <v>科目順</v>
          </cell>
          <cell r="B4" t="str">
            <v>要求番号</v>
          </cell>
          <cell r="C4" t="str">
            <v>科目</v>
          </cell>
          <cell r="D4" t="str">
            <v>経費項目</v>
          </cell>
          <cell r="E4" t="str">
            <v>費途</v>
          </cell>
        </row>
        <row r="5">
          <cell r="A5">
            <v>2</v>
          </cell>
          <cell r="B5">
            <v>139</v>
          </cell>
          <cell r="C5" t="str">
            <v>営舎用備品費</v>
          </cell>
          <cell r="D5" t="str">
            <v>営舎等用備品の充足更新</v>
          </cell>
          <cell r="E5" t="str">
            <v>備品費</v>
          </cell>
        </row>
        <row r="6">
          <cell r="A6"/>
          <cell r="B6">
            <v>140</v>
          </cell>
          <cell r="C6" t="str">
            <v>営舎用備品費</v>
          </cell>
          <cell r="D6" t="str">
            <v>営舎等用備品の充足更新</v>
          </cell>
          <cell r="E6" t="str">
            <v>備品費</v>
          </cell>
        </row>
        <row r="7">
          <cell r="A7">
            <v>5</v>
          </cell>
          <cell r="B7">
            <v>142</v>
          </cell>
          <cell r="C7" t="str">
            <v>営舎維持費</v>
          </cell>
          <cell r="D7" t="str">
            <v>隊舎等用維持費</v>
          </cell>
          <cell r="E7" t="str">
            <v>消耗品費</v>
          </cell>
        </row>
        <row r="8">
          <cell r="A8"/>
          <cell r="B8"/>
          <cell r="C8"/>
          <cell r="D8" t="str">
            <v>施設維持経費</v>
          </cell>
          <cell r="E8"/>
        </row>
        <row r="9">
          <cell r="A9">
            <v>6</v>
          </cell>
          <cell r="B9">
            <v>143</v>
          </cell>
          <cell r="C9" t="str">
            <v>教育訓練用備品費</v>
          </cell>
          <cell r="D9" t="str">
            <v>部隊訓練用備品の取得</v>
          </cell>
          <cell r="E9" t="str">
            <v>備品費</v>
          </cell>
        </row>
        <row r="10">
          <cell r="A10"/>
          <cell r="B10">
            <v>144</v>
          </cell>
          <cell r="C10" t="str">
            <v>教育訓練用備品費</v>
          </cell>
          <cell r="D10" t="str">
            <v>部隊訓練用備品の取得</v>
          </cell>
          <cell r="E10" t="str">
            <v>備品費</v>
          </cell>
        </row>
        <row r="11">
          <cell r="A11">
            <v>9</v>
          </cell>
          <cell r="B11">
            <v>146</v>
          </cell>
          <cell r="C11" t="str">
            <v>教育訓練演習費</v>
          </cell>
          <cell r="D11" t="str">
            <v>移動警戒隊用訓練経費</v>
          </cell>
          <cell r="E11" t="str">
            <v>消耗品費</v>
          </cell>
        </row>
        <row r="12">
          <cell r="A12">
            <v>11</v>
          </cell>
          <cell r="B12">
            <v>148</v>
          </cell>
          <cell r="C12" t="str">
            <v>雑備品費</v>
          </cell>
          <cell r="D12" t="str">
            <v>部隊整備費　基地防空用部隊整備費</v>
          </cell>
          <cell r="E12" t="str">
            <v>その他</v>
          </cell>
        </row>
        <row r="13">
          <cell r="A13"/>
          <cell r="B13"/>
          <cell r="C13"/>
          <cell r="D13" t="str">
            <v>車両等付属品更新（国土強靭化）</v>
          </cell>
          <cell r="E13" t="str">
            <v>その他</v>
          </cell>
        </row>
        <row r="14">
          <cell r="A14">
            <v>14</v>
          </cell>
          <cell r="B14">
            <v>151</v>
          </cell>
          <cell r="C14" t="str">
            <v>雑修理費</v>
          </cell>
          <cell r="D14" t="str">
            <v>警備犬の維持</v>
          </cell>
          <cell r="E14" t="str">
            <v>その他</v>
          </cell>
        </row>
        <row r="15">
          <cell r="A15">
            <v>15</v>
          </cell>
          <cell r="B15">
            <v>152</v>
          </cell>
          <cell r="C15" t="str">
            <v>雑消耗品費</v>
          </cell>
          <cell r="D15" t="str">
            <v>部隊等用消耗品</v>
          </cell>
          <cell r="E15" t="str">
            <v>消耗品費</v>
          </cell>
        </row>
        <row r="16">
          <cell r="A16"/>
          <cell r="B16">
            <v>154</v>
          </cell>
          <cell r="C16" t="str">
            <v>雑消耗品費</v>
          </cell>
          <cell r="D16" t="str">
            <v>部隊等用消耗品</v>
          </cell>
          <cell r="E16" t="str">
            <v>消耗品費</v>
          </cell>
        </row>
        <row r="17">
          <cell r="A17">
            <v>18</v>
          </cell>
          <cell r="B17">
            <v>155</v>
          </cell>
          <cell r="C17" t="str">
            <v>雑運営費</v>
          </cell>
          <cell r="D17" t="str">
            <v>部隊整備費　航空機用部隊整備費</v>
          </cell>
          <cell r="E17" t="str">
            <v>消耗品費</v>
          </cell>
        </row>
        <row r="18">
          <cell r="A18"/>
          <cell r="B18">
            <v>157</v>
          </cell>
          <cell r="C18" t="str">
            <v>雑運営費</v>
          </cell>
          <cell r="D18" t="str">
            <v>部隊整備費　航空機用部隊整備費</v>
          </cell>
          <cell r="E18" t="str">
            <v>消耗品費</v>
          </cell>
        </row>
        <row r="19">
          <cell r="A19" t="str">
            <v>(空白)</v>
          </cell>
          <cell r="B19" t="str">
            <v>(空白)</v>
          </cell>
          <cell r="C19" t="str">
            <v>(空白)</v>
          </cell>
          <cell r="D19" t="str">
            <v>(空白)</v>
          </cell>
          <cell r="E19" t="str">
            <v>(空白)</v>
          </cell>
        </row>
        <row r="20">
          <cell r="A20" t="str">
            <v>総計</v>
          </cell>
          <cell r="B20"/>
          <cell r="C20"/>
          <cell r="D20"/>
          <cell r="E20"/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入力データ"/>
      <sheetName val="個別データ"/>
      <sheetName val="請求書"/>
      <sheetName val="請書"/>
      <sheetName val="契約書"/>
      <sheetName val="契約行為書"/>
      <sheetName val="入札（見積）書"/>
      <sheetName val="発注書等"/>
      <sheetName val="検査調書"/>
      <sheetName val="ＦＡＸ"/>
      <sheetName val="郵送"/>
      <sheetName val="ＦＡＸ名簿"/>
      <sheetName val="押印依頼"/>
      <sheetName val="業者データ "/>
      <sheetName val="銀振依頼書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有川　昭博</v>
          </cell>
        </row>
        <row r="3">
          <cell r="F3" t="str">
            <v>有馬　国則</v>
          </cell>
        </row>
        <row r="4">
          <cell r="F4" t="str">
            <v>石井　伸宏</v>
          </cell>
        </row>
        <row r="5">
          <cell r="F5" t="str">
            <v>川原　一人</v>
          </cell>
        </row>
        <row r="6">
          <cell r="F6" t="str">
            <v>末廣　信利</v>
          </cell>
        </row>
        <row r="7">
          <cell r="F7" t="str">
            <v>杉野　豪</v>
          </cell>
        </row>
        <row r="8">
          <cell r="F8" t="str">
            <v>出口　福則</v>
          </cell>
        </row>
        <row r="9">
          <cell r="F9" t="str">
            <v>中西　英二</v>
          </cell>
        </row>
        <row r="10">
          <cell r="F10" t="str">
            <v>福木　良二</v>
          </cell>
        </row>
        <row r="11">
          <cell r="F11" t="str">
            <v>藤川　和伸</v>
          </cell>
        </row>
        <row r="12">
          <cell r="F12" t="str">
            <v>松浦　建</v>
          </cell>
        </row>
        <row r="13">
          <cell r="F13" t="str">
            <v>横井　康幸</v>
          </cell>
        </row>
        <row r="14">
          <cell r="F14" t="str">
            <v>青木　赴樹</v>
          </cell>
        </row>
        <row r="15">
          <cell r="F15" t="str">
            <v>島本　尚浩</v>
          </cell>
        </row>
        <row r="16">
          <cell r="F16" t="str">
            <v>大塚　淑明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行為書"/>
      <sheetName val="見積書"/>
      <sheetName val="見積依頼"/>
      <sheetName val="入札依頼"/>
      <sheetName val="契約書"/>
      <sheetName val="請書"/>
      <sheetName val="請求書"/>
      <sheetName val="監督指令"/>
      <sheetName val="検査指令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>
        <row r="3">
          <cell r="F3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352B-74B5-4EEA-8913-5CE42D9BAC31}">
  <sheetPr codeName="Sheet3"/>
  <dimension ref="A1:Y1988"/>
  <sheetViews>
    <sheetView showZeros="0" tabSelected="1" view="pageBreakPreview" zoomScale="80" zoomScaleNormal="100" zoomScaleSheetLayoutView="80" workbookViewId="0">
      <selection activeCell="AD8" sqref="AD8"/>
    </sheetView>
  </sheetViews>
  <sheetFormatPr defaultColWidth="9" defaultRowHeight="15" customHeight="1" x14ac:dyDescent="0.45"/>
  <cols>
    <col min="1" max="1" width="4.5" style="1" bestFit="1" customWidth="1"/>
    <col min="2" max="2" width="7.19921875" style="1" hidden="1" customWidth="1"/>
    <col min="3" max="3" width="1.59765625" style="2" hidden="1" customWidth="1"/>
    <col min="4" max="4" width="6.3984375" style="1" customWidth="1"/>
    <col min="5" max="5" width="58.19921875" style="38" customWidth="1"/>
    <col min="6" max="6" width="5" style="39" customWidth="1"/>
    <col min="7" max="7" width="7.8984375" style="1" customWidth="1"/>
    <col min="8" max="9" width="10.8984375" style="1" customWidth="1"/>
    <col min="10" max="10" width="13.3984375" style="38" customWidth="1"/>
    <col min="11" max="11" width="10.5" style="1" hidden="1" customWidth="1"/>
    <col min="12" max="12" width="13.296875" style="1" hidden="1" customWidth="1"/>
    <col min="13" max="13" width="6" style="8" hidden="1" customWidth="1"/>
    <col min="14" max="19" width="0" style="1" hidden="1" customWidth="1"/>
    <col min="20" max="20" width="5.59765625" style="1" hidden="1" customWidth="1"/>
    <col min="21" max="21" width="12" style="1" hidden="1" customWidth="1"/>
    <col min="22" max="26" width="0" style="1" hidden="1" customWidth="1"/>
    <col min="27" max="16384" width="9" style="1"/>
  </cols>
  <sheetData>
    <row r="1" spans="1:25" ht="15" customHeight="1" x14ac:dyDescent="0.45">
      <c r="D1" s="3"/>
      <c r="E1" s="4" t="s">
        <v>0</v>
      </c>
      <c r="F1" s="5" t="s">
        <v>1</v>
      </c>
      <c r="G1" s="6" t="s">
        <v>2</v>
      </c>
      <c r="H1" s="6" t="s">
        <v>3</v>
      </c>
      <c r="I1" s="6" t="s">
        <v>4</v>
      </c>
      <c r="J1" s="4" t="s">
        <v>58</v>
      </c>
      <c r="K1" s="7">
        <v>10</v>
      </c>
      <c r="L1" s="1">
        <v>1</v>
      </c>
      <c r="R1" s="1">
        <v>620</v>
      </c>
      <c r="S1" s="1">
        <v>190</v>
      </c>
      <c r="T1" s="1" t="s">
        <v>5</v>
      </c>
      <c r="U1" s="1" t="s">
        <v>6</v>
      </c>
    </row>
    <row r="2" spans="1:25" ht="15" customHeight="1" x14ac:dyDescent="0.45">
      <c r="A2" s="40">
        <v>1</v>
      </c>
      <c r="B2" s="3" t="s">
        <v>59</v>
      </c>
      <c r="C2" s="9">
        <v>0</v>
      </c>
      <c r="D2" s="10">
        <v>70</v>
      </c>
      <c r="E2" s="11" t="s">
        <v>60</v>
      </c>
      <c r="F2" s="12"/>
      <c r="G2" s="10"/>
      <c r="H2" s="13"/>
      <c r="I2" s="13"/>
      <c r="J2" s="11"/>
      <c r="N2" s="3" t="s">
        <v>7</v>
      </c>
      <c r="O2" s="3" t="s">
        <v>8</v>
      </c>
      <c r="P2" s="3"/>
      <c r="Q2" s="1">
        <v>1</v>
      </c>
      <c r="R2" s="10" t="s">
        <v>59</v>
      </c>
      <c r="S2" s="1" t="s">
        <v>61</v>
      </c>
      <c r="T2" s="1" t="s">
        <v>59</v>
      </c>
      <c r="U2" s="1" t="s">
        <v>62</v>
      </c>
      <c r="W2" s="1">
        <v>1</v>
      </c>
      <c r="X2" s="1" t="s">
        <v>59</v>
      </c>
      <c r="Y2" s="1" t="e">
        <v>#N/A</v>
      </c>
    </row>
    <row r="3" spans="1:25" ht="15" customHeight="1" x14ac:dyDescent="0.45">
      <c r="A3" s="40"/>
      <c r="B3" s="3" t="s">
        <v>59</v>
      </c>
      <c r="C3" s="14"/>
      <c r="D3" s="15"/>
      <c r="E3" s="16" t="s">
        <v>63</v>
      </c>
      <c r="F3" s="17"/>
      <c r="G3" s="15"/>
      <c r="H3" s="18"/>
      <c r="I3" s="18"/>
      <c r="J3" s="16" t="s">
        <v>64</v>
      </c>
      <c r="N3" s="1" t="s">
        <v>7</v>
      </c>
      <c r="O3" s="1" t="s">
        <v>9</v>
      </c>
      <c r="P3" s="1" t="s">
        <v>10</v>
      </c>
      <c r="Q3" s="1">
        <v>2</v>
      </c>
      <c r="R3" s="15" t="s">
        <v>65</v>
      </c>
      <c r="S3" s="1" t="s">
        <v>66</v>
      </c>
      <c r="T3" s="1" t="s">
        <v>65</v>
      </c>
      <c r="U3" s="1" t="s">
        <v>62</v>
      </c>
      <c r="W3" s="1">
        <v>2</v>
      </c>
      <c r="X3" s="1" t="s">
        <v>65</v>
      </c>
      <c r="Y3" s="1" t="e">
        <v>#N/A</v>
      </c>
    </row>
    <row r="4" spans="1:25" ht="15" customHeight="1" x14ac:dyDescent="0.45">
      <c r="A4" s="40"/>
      <c r="B4" s="3" t="s">
        <v>59</v>
      </c>
      <c r="C4" s="14"/>
      <c r="D4" s="19">
        <v>0</v>
      </c>
      <c r="E4" s="20" t="s">
        <v>67</v>
      </c>
      <c r="F4" s="21" t="s">
        <v>68</v>
      </c>
      <c r="G4" s="19">
        <v>3</v>
      </c>
      <c r="H4" s="22" t="s">
        <v>64</v>
      </c>
      <c r="I4" s="22" t="s">
        <v>64</v>
      </c>
      <c r="J4" s="20" t="s">
        <v>64</v>
      </c>
      <c r="N4" s="1" t="s">
        <v>11</v>
      </c>
      <c r="O4" s="1" t="s">
        <v>12</v>
      </c>
      <c r="P4" s="1" t="s">
        <v>13</v>
      </c>
      <c r="Q4" s="1">
        <v>3</v>
      </c>
      <c r="R4" s="15" t="s">
        <v>69</v>
      </c>
      <c r="S4" s="1" t="s">
        <v>70</v>
      </c>
      <c r="T4" s="1" t="s">
        <v>69</v>
      </c>
      <c r="U4" s="1" t="s">
        <v>62</v>
      </c>
      <c r="W4" s="1">
        <v>3</v>
      </c>
      <c r="X4" s="1" t="s">
        <v>69</v>
      </c>
      <c r="Y4" s="1" t="e">
        <v>#N/A</v>
      </c>
    </row>
    <row r="5" spans="1:25" ht="15" customHeight="1" x14ac:dyDescent="0.45">
      <c r="A5" s="40">
        <v>2</v>
      </c>
      <c r="B5" s="3" t="s">
        <v>65</v>
      </c>
      <c r="C5" s="9">
        <v>0</v>
      </c>
      <c r="D5" s="10">
        <v>70</v>
      </c>
      <c r="E5" s="11" t="s">
        <v>71</v>
      </c>
      <c r="F5" s="12"/>
      <c r="G5" s="10"/>
      <c r="H5" s="23"/>
      <c r="I5" s="23"/>
      <c r="J5" s="11"/>
      <c r="N5" s="1" t="s">
        <v>14</v>
      </c>
      <c r="O5" s="1" t="s">
        <v>15</v>
      </c>
      <c r="P5" s="1" t="s">
        <v>16</v>
      </c>
      <c r="Q5" s="1">
        <v>4</v>
      </c>
      <c r="R5" s="15" t="s">
        <v>72</v>
      </c>
      <c r="S5" s="1" t="s">
        <v>73</v>
      </c>
      <c r="T5" s="1" t="s">
        <v>72</v>
      </c>
      <c r="U5" s="1" t="s">
        <v>62</v>
      </c>
      <c r="W5" s="1">
        <v>4</v>
      </c>
      <c r="X5" s="1" t="s">
        <v>72</v>
      </c>
      <c r="Y5" s="1" t="e">
        <v>#N/A</v>
      </c>
    </row>
    <row r="6" spans="1:25" ht="15" customHeight="1" x14ac:dyDescent="0.45">
      <c r="A6" s="40"/>
      <c r="B6" s="3" t="s">
        <v>65</v>
      </c>
      <c r="C6" s="14"/>
      <c r="D6" s="15"/>
      <c r="E6" s="16" t="s">
        <v>74</v>
      </c>
      <c r="F6" s="17"/>
      <c r="G6" s="15"/>
      <c r="H6" s="24"/>
      <c r="I6" s="24"/>
      <c r="J6" s="16" t="s">
        <v>64</v>
      </c>
      <c r="N6" s="1" t="s">
        <v>17</v>
      </c>
      <c r="O6" s="1" t="s">
        <v>18</v>
      </c>
      <c r="P6" s="1" t="s">
        <v>19</v>
      </c>
      <c r="Q6" s="1">
        <v>5</v>
      </c>
      <c r="R6" s="15" t="s">
        <v>75</v>
      </c>
      <c r="S6" s="1" t="s">
        <v>76</v>
      </c>
      <c r="T6" s="1" t="s">
        <v>75</v>
      </c>
      <c r="U6" s="1" t="s">
        <v>62</v>
      </c>
      <c r="W6" s="1">
        <v>5</v>
      </c>
      <c r="X6" s="1" t="s">
        <v>75</v>
      </c>
      <c r="Y6" s="1" t="e">
        <v>#N/A</v>
      </c>
    </row>
    <row r="7" spans="1:25" ht="15" customHeight="1" x14ac:dyDescent="0.45">
      <c r="A7" s="40"/>
      <c r="B7" s="3" t="s">
        <v>65</v>
      </c>
      <c r="C7" s="14"/>
      <c r="D7" s="19">
        <v>0</v>
      </c>
      <c r="E7" s="20" t="s">
        <v>67</v>
      </c>
      <c r="F7" s="21" t="s">
        <v>68</v>
      </c>
      <c r="G7" s="19">
        <v>3</v>
      </c>
      <c r="H7" s="25" t="s">
        <v>64</v>
      </c>
      <c r="I7" s="25" t="s">
        <v>64</v>
      </c>
      <c r="J7" s="20" t="s">
        <v>64</v>
      </c>
      <c r="N7" s="1" t="s">
        <v>20</v>
      </c>
      <c r="O7" s="1" t="s">
        <v>21</v>
      </c>
      <c r="P7" s="1" t="s">
        <v>22</v>
      </c>
      <c r="Q7" s="1">
        <v>6</v>
      </c>
      <c r="R7" s="15" t="s">
        <v>77</v>
      </c>
      <c r="S7" s="1" t="s">
        <v>78</v>
      </c>
      <c r="T7" s="1" t="s">
        <v>77</v>
      </c>
      <c r="U7" s="1" t="s">
        <v>62</v>
      </c>
      <c r="W7" s="1">
        <v>6</v>
      </c>
      <c r="X7" s="1" t="s">
        <v>77</v>
      </c>
      <c r="Y7" s="1" t="e">
        <v>#N/A</v>
      </c>
    </row>
    <row r="8" spans="1:25" ht="15" customHeight="1" x14ac:dyDescent="0.45">
      <c r="A8" s="40">
        <v>3</v>
      </c>
      <c r="B8" s="3" t="s">
        <v>69</v>
      </c>
      <c r="C8" s="9">
        <v>0</v>
      </c>
      <c r="D8" s="10">
        <v>70</v>
      </c>
      <c r="E8" s="11" t="s">
        <v>79</v>
      </c>
      <c r="F8" s="12"/>
      <c r="G8" s="10"/>
      <c r="H8" s="23"/>
      <c r="I8" s="23"/>
      <c r="J8" s="11"/>
      <c r="O8" s="1" t="s">
        <v>23</v>
      </c>
      <c r="Q8" s="1">
        <v>7</v>
      </c>
      <c r="R8" s="15" t="s">
        <v>80</v>
      </c>
      <c r="S8" s="1" t="s">
        <v>81</v>
      </c>
      <c r="T8" s="1" t="s">
        <v>80</v>
      </c>
      <c r="U8" s="1" t="s">
        <v>62</v>
      </c>
      <c r="W8" s="1">
        <v>7</v>
      </c>
      <c r="X8" s="1" t="s">
        <v>80</v>
      </c>
      <c r="Y8" s="1" t="e">
        <v>#N/A</v>
      </c>
    </row>
    <row r="9" spans="1:25" ht="15" customHeight="1" x14ac:dyDescent="0.45">
      <c r="A9" s="40"/>
      <c r="B9" s="3" t="s">
        <v>69</v>
      </c>
      <c r="C9" s="14"/>
      <c r="D9" s="15"/>
      <c r="E9" s="16" t="s">
        <v>82</v>
      </c>
      <c r="F9" s="17"/>
      <c r="G9" s="15"/>
      <c r="H9" s="24"/>
      <c r="I9" s="24"/>
      <c r="J9" s="16" t="s">
        <v>64</v>
      </c>
      <c r="O9" s="1" t="s">
        <v>24</v>
      </c>
      <c r="Q9" s="1">
        <v>8</v>
      </c>
      <c r="R9" s="15" t="s">
        <v>83</v>
      </c>
      <c r="S9" s="1" t="s">
        <v>84</v>
      </c>
      <c r="T9" s="1" t="s">
        <v>83</v>
      </c>
      <c r="U9" s="1" t="s">
        <v>62</v>
      </c>
      <c r="W9" s="1">
        <v>8</v>
      </c>
      <c r="X9" s="1" t="s">
        <v>83</v>
      </c>
      <c r="Y9" s="1" t="e">
        <v>#N/A</v>
      </c>
    </row>
    <row r="10" spans="1:25" ht="15" customHeight="1" x14ac:dyDescent="0.45">
      <c r="A10" s="40"/>
      <c r="B10" s="3" t="s">
        <v>69</v>
      </c>
      <c r="C10" s="14"/>
      <c r="D10" s="19">
        <v>0</v>
      </c>
      <c r="E10" s="20" t="s">
        <v>67</v>
      </c>
      <c r="F10" s="21" t="s">
        <v>85</v>
      </c>
      <c r="G10" s="19">
        <v>5</v>
      </c>
      <c r="H10" s="25" t="s">
        <v>64</v>
      </c>
      <c r="I10" s="25" t="s">
        <v>64</v>
      </c>
      <c r="J10" s="20" t="s">
        <v>64</v>
      </c>
      <c r="O10" s="1" t="s">
        <v>25</v>
      </c>
      <c r="Q10" s="1">
        <v>9</v>
      </c>
      <c r="R10" s="15" t="s">
        <v>86</v>
      </c>
      <c r="S10" s="1" t="s">
        <v>87</v>
      </c>
      <c r="T10" s="1" t="s">
        <v>86</v>
      </c>
      <c r="U10" s="1" t="s">
        <v>62</v>
      </c>
      <c r="W10" s="1">
        <v>9</v>
      </c>
      <c r="X10" s="1" t="s">
        <v>86</v>
      </c>
      <c r="Y10" s="1" t="e">
        <v>#N/A</v>
      </c>
    </row>
    <row r="11" spans="1:25" ht="15" customHeight="1" x14ac:dyDescent="0.45">
      <c r="A11" s="40">
        <v>4</v>
      </c>
      <c r="B11" s="3" t="s">
        <v>72</v>
      </c>
      <c r="C11" s="9">
        <v>0</v>
      </c>
      <c r="D11" s="10">
        <v>70</v>
      </c>
      <c r="E11" s="11" t="s">
        <v>79</v>
      </c>
      <c r="F11" s="12"/>
      <c r="G11" s="10"/>
      <c r="H11" s="23"/>
      <c r="I11" s="23"/>
      <c r="J11" s="11"/>
      <c r="O11" s="1" t="s">
        <v>26</v>
      </c>
      <c r="Q11" s="1">
        <v>10</v>
      </c>
      <c r="R11" s="15" t="s">
        <v>88</v>
      </c>
      <c r="S11" s="1" t="s">
        <v>89</v>
      </c>
      <c r="T11" s="1" t="s">
        <v>88</v>
      </c>
      <c r="U11" s="1" t="s">
        <v>62</v>
      </c>
      <c r="W11" s="1">
        <v>10</v>
      </c>
      <c r="X11" s="1" t="s">
        <v>88</v>
      </c>
      <c r="Y11" s="1" t="e">
        <v>#N/A</v>
      </c>
    </row>
    <row r="12" spans="1:25" ht="15" customHeight="1" x14ac:dyDescent="0.45">
      <c r="A12" s="40"/>
      <c r="B12" s="3" t="s">
        <v>72</v>
      </c>
      <c r="C12" s="14"/>
      <c r="D12" s="15"/>
      <c r="E12" s="16" t="s">
        <v>90</v>
      </c>
      <c r="F12" s="17"/>
      <c r="G12" s="15"/>
      <c r="H12" s="24"/>
      <c r="I12" s="24"/>
      <c r="J12" s="16" t="s">
        <v>64</v>
      </c>
      <c r="O12" s="1" t="s">
        <v>27</v>
      </c>
      <c r="Q12" s="1">
        <v>11</v>
      </c>
      <c r="R12" s="15" t="s">
        <v>91</v>
      </c>
      <c r="S12" s="1" t="s">
        <v>92</v>
      </c>
      <c r="T12" s="1" t="s">
        <v>91</v>
      </c>
      <c r="U12" s="1" t="s">
        <v>62</v>
      </c>
      <c r="W12" s="1">
        <v>11</v>
      </c>
      <c r="X12" s="1" t="s">
        <v>91</v>
      </c>
      <c r="Y12" s="1" t="e">
        <v>#N/A</v>
      </c>
    </row>
    <row r="13" spans="1:25" ht="15" customHeight="1" x14ac:dyDescent="0.45">
      <c r="A13" s="40"/>
      <c r="B13" s="3" t="s">
        <v>72</v>
      </c>
      <c r="C13" s="14"/>
      <c r="D13" s="19">
        <v>0</v>
      </c>
      <c r="E13" s="20" t="s">
        <v>67</v>
      </c>
      <c r="F13" s="21" t="s">
        <v>85</v>
      </c>
      <c r="G13" s="19">
        <v>5</v>
      </c>
      <c r="H13" s="25" t="s">
        <v>64</v>
      </c>
      <c r="I13" s="25" t="s">
        <v>64</v>
      </c>
      <c r="J13" s="20" t="s">
        <v>64</v>
      </c>
      <c r="O13" s="1" t="s">
        <v>28</v>
      </c>
      <c r="Q13" s="1">
        <v>12</v>
      </c>
      <c r="R13" s="15" t="s">
        <v>93</v>
      </c>
      <c r="S13" s="1" t="s">
        <v>94</v>
      </c>
      <c r="T13" s="1" t="s">
        <v>93</v>
      </c>
      <c r="U13" s="1" t="s">
        <v>62</v>
      </c>
      <c r="W13" s="1">
        <v>12</v>
      </c>
      <c r="X13" s="1" t="s">
        <v>93</v>
      </c>
      <c r="Y13" s="1" t="e">
        <v>#N/A</v>
      </c>
    </row>
    <row r="14" spans="1:25" ht="15" customHeight="1" x14ac:dyDescent="0.45">
      <c r="A14" s="40">
        <v>5</v>
      </c>
      <c r="B14" s="3" t="s">
        <v>75</v>
      </c>
      <c r="C14" s="9">
        <v>0</v>
      </c>
      <c r="D14" s="10">
        <v>70</v>
      </c>
      <c r="E14" s="11" t="s">
        <v>95</v>
      </c>
      <c r="F14" s="12"/>
      <c r="G14" s="10"/>
      <c r="H14" s="23"/>
      <c r="I14" s="23"/>
      <c r="J14" s="11"/>
      <c r="O14" s="1" t="s">
        <v>29</v>
      </c>
      <c r="Q14" s="1">
        <v>13</v>
      </c>
      <c r="R14" s="15" t="s">
        <v>96</v>
      </c>
      <c r="S14" s="1" t="s">
        <v>97</v>
      </c>
      <c r="T14" s="1" t="s">
        <v>96</v>
      </c>
      <c r="U14" s="1" t="s">
        <v>62</v>
      </c>
      <c r="W14" s="1">
        <v>13</v>
      </c>
      <c r="X14" s="1" t="s">
        <v>96</v>
      </c>
      <c r="Y14" s="1" t="e">
        <v>#N/A</v>
      </c>
    </row>
    <row r="15" spans="1:25" ht="15" customHeight="1" x14ac:dyDescent="0.45">
      <c r="A15" s="40"/>
      <c r="B15" s="3" t="s">
        <v>75</v>
      </c>
      <c r="C15" s="14"/>
      <c r="D15" s="15"/>
      <c r="E15" s="16" t="s">
        <v>98</v>
      </c>
      <c r="F15" s="17"/>
      <c r="G15" s="15"/>
      <c r="H15" s="24"/>
      <c r="I15" s="24"/>
      <c r="J15" s="16" t="s">
        <v>64</v>
      </c>
      <c r="O15" s="1" t="s">
        <v>30</v>
      </c>
      <c r="Q15" s="1">
        <v>14</v>
      </c>
      <c r="R15" s="15" t="s">
        <v>99</v>
      </c>
      <c r="S15" s="1" t="s">
        <v>100</v>
      </c>
      <c r="T15" s="1" t="s">
        <v>99</v>
      </c>
      <c r="U15" s="1" t="s">
        <v>62</v>
      </c>
      <c r="W15" s="1">
        <v>14</v>
      </c>
      <c r="X15" s="1" t="s">
        <v>99</v>
      </c>
      <c r="Y15" s="1" t="e">
        <v>#N/A</v>
      </c>
    </row>
    <row r="16" spans="1:25" ht="15" customHeight="1" x14ac:dyDescent="0.45">
      <c r="A16" s="40"/>
      <c r="B16" s="3" t="s">
        <v>75</v>
      </c>
      <c r="C16" s="14"/>
      <c r="D16" s="19">
        <v>0</v>
      </c>
      <c r="E16" s="20" t="s">
        <v>67</v>
      </c>
      <c r="F16" s="21" t="s">
        <v>68</v>
      </c>
      <c r="G16" s="19">
        <v>1</v>
      </c>
      <c r="H16" s="25" t="s">
        <v>64</v>
      </c>
      <c r="I16" s="25" t="s">
        <v>64</v>
      </c>
      <c r="J16" s="20" t="s">
        <v>64</v>
      </c>
      <c r="O16" s="1" t="s">
        <v>31</v>
      </c>
      <c r="Q16" s="1">
        <v>15</v>
      </c>
      <c r="R16" s="15" t="s">
        <v>101</v>
      </c>
      <c r="S16" s="1" t="s">
        <v>102</v>
      </c>
      <c r="T16" s="1" t="s">
        <v>101</v>
      </c>
      <c r="U16" s="1" t="s">
        <v>62</v>
      </c>
      <c r="W16" s="1">
        <v>15</v>
      </c>
      <c r="X16" s="1" t="s">
        <v>101</v>
      </c>
      <c r="Y16" s="1" t="e">
        <v>#N/A</v>
      </c>
    </row>
    <row r="17" spans="1:25" ht="15" customHeight="1" x14ac:dyDescent="0.45">
      <c r="A17" s="40">
        <v>6</v>
      </c>
      <c r="B17" s="3" t="s">
        <v>77</v>
      </c>
      <c r="C17" s="9">
        <v>0</v>
      </c>
      <c r="D17" s="10">
        <v>70</v>
      </c>
      <c r="E17" s="11" t="s">
        <v>103</v>
      </c>
      <c r="F17" s="12"/>
      <c r="G17" s="10"/>
      <c r="H17" s="23"/>
      <c r="I17" s="23"/>
      <c r="J17" s="11"/>
      <c r="O17" s="1" t="s">
        <v>32</v>
      </c>
      <c r="Q17" s="1">
        <v>16</v>
      </c>
      <c r="R17" s="15" t="s">
        <v>104</v>
      </c>
      <c r="S17" s="1" t="s">
        <v>105</v>
      </c>
      <c r="T17" s="1" t="s">
        <v>104</v>
      </c>
      <c r="U17" s="1" t="s">
        <v>62</v>
      </c>
      <c r="W17" s="1">
        <v>16</v>
      </c>
      <c r="X17" s="1" t="s">
        <v>104</v>
      </c>
      <c r="Y17" s="1" t="e">
        <v>#N/A</v>
      </c>
    </row>
    <row r="18" spans="1:25" ht="15" customHeight="1" x14ac:dyDescent="0.45">
      <c r="A18" s="40"/>
      <c r="B18" s="3" t="s">
        <v>77</v>
      </c>
      <c r="C18" s="14"/>
      <c r="D18" s="15"/>
      <c r="E18" s="16" t="s">
        <v>106</v>
      </c>
      <c r="F18" s="17"/>
      <c r="G18" s="15"/>
      <c r="H18" s="24"/>
      <c r="I18" s="24"/>
      <c r="J18" s="16" t="s">
        <v>64</v>
      </c>
      <c r="O18" s="1" t="s">
        <v>33</v>
      </c>
      <c r="Q18" s="1">
        <v>17</v>
      </c>
      <c r="R18" s="15" t="s">
        <v>107</v>
      </c>
      <c r="S18" s="1" t="s">
        <v>108</v>
      </c>
      <c r="T18" s="1" t="s">
        <v>107</v>
      </c>
      <c r="U18" s="1" t="s">
        <v>62</v>
      </c>
      <c r="W18" s="1">
        <v>17</v>
      </c>
      <c r="X18" s="1" t="s">
        <v>107</v>
      </c>
      <c r="Y18" s="1" t="e">
        <v>#N/A</v>
      </c>
    </row>
    <row r="19" spans="1:25" ht="15" customHeight="1" x14ac:dyDescent="0.45">
      <c r="A19" s="40"/>
      <c r="B19" s="3" t="s">
        <v>77</v>
      </c>
      <c r="C19" s="14"/>
      <c r="D19" s="19">
        <v>0</v>
      </c>
      <c r="E19" s="20" t="s">
        <v>67</v>
      </c>
      <c r="F19" s="21" t="s">
        <v>68</v>
      </c>
      <c r="G19" s="19">
        <v>2</v>
      </c>
      <c r="H19" s="25" t="s">
        <v>64</v>
      </c>
      <c r="I19" s="25" t="s">
        <v>64</v>
      </c>
      <c r="J19" s="20" t="s">
        <v>64</v>
      </c>
      <c r="O19" s="1" t="s">
        <v>34</v>
      </c>
      <c r="Q19" s="1">
        <v>18</v>
      </c>
      <c r="R19" s="15" t="s">
        <v>109</v>
      </c>
      <c r="S19" s="1" t="s">
        <v>110</v>
      </c>
      <c r="T19" s="1" t="s">
        <v>109</v>
      </c>
      <c r="U19" s="1" t="s">
        <v>62</v>
      </c>
      <c r="W19" s="1">
        <v>18</v>
      </c>
      <c r="X19" s="1" t="s">
        <v>109</v>
      </c>
      <c r="Y19" s="1" t="e">
        <v>#N/A</v>
      </c>
    </row>
    <row r="20" spans="1:25" ht="15" customHeight="1" x14ac:dyDescent="0.45">
      <c r="A20" s="40">
        <v>7</v>
      </c>
      <c r="B20" s="3" t="s">
        <v>80</v>
      </c>
      <c r="C20" s="9">
        <v>0</v>
      </c>
      <c r="D20" s="10">
        <v>70</v>
      </c>
      <c r="E20" s="11" t="s">
        <v>111</v>
      </c>
      <c r="F20" s="12"/>
      <c r="G20" s="10"/>
      <c r="H20" s="23"/>
      <c r="I20" s="23"/>
      <c r="J20" s="11"/>
      <c r="O20" s="1" t="s">
        <v>35</v>
      </c>
      <c r="Q20" s="1">
        <v>19</v>
      </c>
      <c r="R20" s="15" t="s">
        <v>112</v>
      </c>
      <c r="S20" s="1" t="s">
        <v>113</v>
      </c>
      <c r="T20" s="1" t="s">
        <v>112</v>
      </c>
      <c r="U20" s="1" t="s">
        <v>62</v>
      </c>
      <c r="W20" s="1">
        <v>19</v>
      </c>
      <c r="X20" s="1" t="s">
        <v>112</v>
      </c>
      <c r="Y20" s="1" t="e">
        <v>#N/A</v>
      </c>
    </row>
    <row r="21" spans="1:25" ht="15" customHeight="1" x14ac:dyDescent="0.45">
      <c r="A21" s="40"/>
      <c r="B21" s="3" t="s">
        <v>80</v>
      </c>
      <c r="C21" s="14"/>
      <c r="D21" s="15"/>
      <c r="E21" s="16" t="s">
        <v>114</v>
      </c>
      <c r="F21" s="17"/>
      <c r="G21" s="15"/>
      <c r="H21" s="24"/>
      <c r="I21" s="24"/>
      <c r="J21" s="16" t="s">
        <v>64</v>
      </c>
      <c r="O21" s="1" t="s">
        <v>36</v>
      </c>
      <c r="Q21" s="1">
        <v>20</v>
      </c>
      <c r="R21" s="19" t="s">
        <v>115</v>
      </c>
      <c r="S21" s="1" t="s">
        <v>116</v>
      </c>
      <c r="T21" s="1" t="s">
        <v>115</v>
      </c>
      <c r="U21" s="1" t="s">
        <v>62</v>
      </c>
      <c r="W21" s="1">
        <v>20</v>
      </c>
      <c r="X21" s="1" t="s">
        <v>115</v>
      </c>
      <c r="Y21" s="1" t="e">
        <v>#N/A</v>
      </c>
    </row>
    <row r="22" spans="1:25" ht="15" customHeight="1" x14ac:dyDescent="0.45">
      <c r="A22" s="40"/>
      <c r="B22" s="3" t="s">
        <v>80</v>
      </c>
      <c r="C22" s="14"/>
      <c r="D22" s="19">
        <v>0</v>
      </c>
      <c r="E22" s="20" t="s">
        <v>67</v>
      </c>
      <c r="F22" s="21" t="s">
        <v>68</v>
      </c>
      <c r="G22" s="19">
        <v>2</v>
      </c>
      <c r="H22" s="25" t="s">
        <v>64</v>
      </c>
      <c r="I22" s="25" t="s">
        <v>64</v>
      </c>
      <c r="J22" s="20" t="s">
        <v>64</v>
      </c>
      <c r="O22" s="1" t="s">
        <v>37</v>
      </c>
      <c r="Q22" s="1">
        <v>21</v>
      </c>
      <c r="R22" s="10" t="s">
        <v>117</v>
      </c>
      <c r="S22" s="1" t="s">
        <v>118</v>
      </c>
      <c r="T22" s="1" t="s">
        <v>117</v>
      </c>
      <c r="U22" s="1" t="s">
        <v>62</v>
      </c>
      <c r="W22" s="1">
        <v>21</v>
      </c>
      <c r="X22" s="1" t="s">
        <v>117</v>
      </c>
      <c r="Y22" s="1" t="e">
        <v>#N/A</v>
      </c>
    </row>
    <row r="23" spans="1:25" ht="15" customHeight="1" x14ac:dyDescent="0.45">
      <c r="A23" s="40">
        <v>8</v>
      </c>
      <c r="B23" s="3" t="s">
        <v>83</v>
      </c>
      <c r="C23" s="9">
        <v>0</v>
      </c>
      <c r="D23" s="10">
        <v>70</v>
      </c>
      <c r="E23" s="11" t="s">
        <v>119</v>
      </c>
      <c r="F23" s="12"/>
      <c r="G23" s="10"/>
      <c r="H23" s="23"/>
      <c r="I23" s="23"/>
      <c r="J23" s="11"/>
      <c r="O23" s="1" t="s">
        <v>38</v>
      </c>
      <c r="Q23" s="1">
        <v>22</v>
      </c>
      <c r="R23" s="15" t="s">
        <v>120</v>
      </c>
      <c r="S23" s="1" t="s">
        <v>121</v>
      </c>
      <c r="T23" s="1" t="s">
        <v>120</v>
      </c>
      <c r="U23" s="1" t="s">
        <v>62</v>
      </c>
      <c r="W23" s="1">
        <v>22</v>
      </c>
      <c r="X23" s="1" t="s">
        <v>120</v>
      </c>
      <c r="Y23" s="1" t="e">
        <v>#N/A</v>
      </c>
    </row>
    <row r="24" spans="1:25" ht="15" customHeight="1" x14ac:dyDescent="0.45">
      <c r="A24" s="40"/>
      <c r="B24" s="3" t="s">
        <v>83</v>
      </c>
      <c r="C24" s="14"/>
      <c r="D24" s="15"/>
      <c r="E24" s="16" t="s">
        <v>122</v>
      </c>
      <c r="F24" s="17"/>
      <c r="G24" s="15"/>
      <c r="H24" s="24"/>
      <c r="I24" s="24"/>
      <c r="J24" s="16" t="s">
        <v>64</v>
      </c>
      <c r="O24" s="1" t="s">
        <v>39</v>
      </c>
      <c r="Q24" s="1">
        <v>23</v>
      </c>
      <c r="R24" s="15" t="s">
        <v>123</v>
      </c>
      <c r="S24" s="1" t="s">
        <v>124</v>
      </c>
      <c r="T24" s="1" t="s">
        <v>123</v>
      </c>
      <c r="U24" s="1" t="s">
        <v>62</v>
      </c>
      <c r="W24" s="1">
        <v>23</v>
      </c>
      <c r="X24" s="1" t="s">
        <v>123</v>
      </c>
      <c r="Y24" s="1" t="e">
        <v>#N/A</v>
      </c>
    </row>
    <row r="25" spans="1:25" ht="15" customHeight="1" x14ac:dyDescent="0.45">
      <c r="A25" s="40"/>
      <c r="B25" s="3" t="s">
        <v>83</v>
      </c>
      <c r="C25" s="14"/>
      <c r="D25" s="19">
        <v>0</v>
      </c>
      <c r="E25" s="20" t="s">
        <v>67</v>
      </c>
      <c r="F25" s="21" t="s">
        <v>68</v>
      </c>
      <c r="G25" s="19">
        <v>1</v>
      </c>
      <c r="H25" s="25" t="s">
        <v>64</v>
      </c>
      <c r="I25" s="25" t="s">
        <v>64</v>
      </c>
      <c r="J25" s="20" t="s">
        <v>64</v>
      </c>
      <c r="O25" s="1" t="s">
        <v>40</v>
      </c>
      <c r="Q25" s="1">
        <v>24</v>
      </c>
      <c r="R25" s="15" t="s">
        <v>125</v>
      </c>
      <c r="S25" s="1" t="s">
        <v>126</v>
      </c>
      <c r="T25" s="1" t="s">
        <v>125</v>
      </c>
      <c r="U25" s="1" t="s">
        <v>62</v>
      </c>
      <c r="W25" s="1">
        <v>24</v>
      </c>
      <c r="X25" s="1" t="s">
        <v>125</v>
      </c>
      <c r="Y25" s="1" t="e">
        <v>#N/A</v>
      </c>
    </row>
    <row r="26" spans="1:25" ht="15" customHeight="1" x14ac:dyDescent="0.45">
      <c r="A26" s="40">
        <v>9</v>
      </c>
      <c r="B26" s="3" t="s">
        <v>86</v>
      </c>
      <c r="C26" s="9">
        <v>0</v>
      </c>
      <c r="D26" s="10">
        <v>70</v>
      </c>
      <c r="E26" s="11" t="s">
        <v>119</v>
      </c>
      <c r="F26" s="12"/>
      <c r="G26" s="10"/>
      <c r="H26" s="23"/>
      <c r="I26" s="23"/>
      <c r="J26" s="11"/>
      <c r="O26" s="1" t="s">
        <v>41</v>
      </c>
      <c r="Q26" s="1">
        <v>25</v>
      </c>
      <c r="R26" s="15" t="s">
        <v>127</v>
      </c>
      <c r="S26" s="1" t="s">
        <v>128</v>
      </c>
      <c r="T26" s="1" t="s">
        <v>127</v>
      </c>
      <c r="U26" s="1" t="s">
        <v>62</v>
      </c>
      <c r="W26" s="1">
        <v>25</v>
      </c>
      <c r="X26" s="1" t="s">
        <v>127</v>
      </c>
      <c r="Y26" s="1" t="e">
        <v>#N/A</v>
      </c>
    </row>
    <row r="27" spans="1:25" ht="15" customHeight="1" x14ac:dyDescent="0.45">
      <c r="A27" s="40"/>
      <c r="B27" s="3" t="s">
        <v>86</v>
      </c>
      <c r="C27" s="14"/>
      <c r="D27" s="15"/>
      <c r="E27" s="16" t="s">
        <v>129</v>
      </c>
      <c r="F27" s="17"/>
      <c r="G27" s="15"/>
      <c r="H27" s="24"/>
      <c r="I27" s="24"/>
      <c r="J27" s="16" t="s">
        <v>64</v>
      </c>
      <c r="O27" s="1" t="s">
        <v>42</v>
      </c>
      <c r="Q27" s="1">
        <v>26</v>
      </c>
      <c r="R27" s="15" t="s">
        <v>130</v>
      </c>
      <c r="S27" s="1" t="s">
        <v>131</v>
      </c>
      <c r="T27" s="1" t="s">
        <v>130</v>
      </c>
      <c r="U27" s="1" t="s">
        <v>62</v>
      </c>
      <c r="W27" s="1">
        <v>26</v>
      </c>
      <c r="X27" s="1" t="s">
        <v>130</v>
      </c>
      <c r="Y27" s="1" t="e">
        <v>#N/A</v>
      </c>
    </row>
    <row r="28" spans="1:25" ht="15" customHeight="1" x14ac:dyDescent="0.45">
      <c r="A28" s="40"/>
      <c r="B28" s="3" t="s">
        <v>86</v>
      </c>
      <c r="C28" s="14"/>
      <c r="D28" s="19">
        <v>0</v>
      </c>
      <c r="E28" s="20" t="s">
        <v>67</v>
      </c>
      <c r="F28" s="21" t="s">
        <v>68</v>
      </c>
      <c r="G28" s="19">
        <v>1</v>
      </c>
      <c r="H28" s="25" t="s">
        <v>64</v>
      </c>
      <c r="I28" s="25" t="s">
        <v>64</v>
      </c>
      <c r="J28" s="20" t="s">
        <v>64</v>
      </c>
      <c r="O28" s="1" t="s">
        <v>43</v>
      </c>
      <c r="Q28" s="1">
        <v>27</v>
      </c>
      <c r="R28" s="15" t="s">
        <v>132</v>
      </c>
      <c r="S28" s="1" t="s">
        <v>133</v>
      </c>
      <c r="T28" s="1" t="s">
        <v>132</v>
      </c>
      <c r="U28" s="1" t="s">
        <v>62</v>
      </c>
      <c r="W28" s="1">
        <v>27</v>
      </c>
      <c r="X28" s="1" t="s">
        <v>132</v>
      </c>
      <c r="Y28" s="1" t="e">
        <v>#N/A</v>
      </c>
    </row>
    <row r="29" spans="1:25" ht="15" customHeight="1" x14ac:dyDescent="0.45">
      <c r="A29" s="40">
        <v>10</v>
      </c>
      <c r="B29" s="3" t="s">
        <v>88</v>
      </c>
      <c r="C29" s="9">
        <v>0</v>
      </c>
      <c r="D29" s="10">
        <v>70</v>
      </c>
      <c r="E29" s="11" t="s">
        <v>134</v>
      </c>
      <c r="F29" s="12"/>
      <c r="G29" s="10"/>
      <c r="H29" s="23"/>
      <c r="I29" s="23"/>
      <c r="J29" s="11"/>
      <c r="O29" s="1" t="s">
        <v>44</v>
      </c>
      <c r="Q29" s="1">
        <v>28</v>
      </c>
      <c r="R29" s="15" t="s">
        <v>135</v>
      </c>
      <c r="S29" s="1" t="s">
        <v>136</v>
      </c>
      <c r="T29" s="1" t="s">
        <v>135</v>
      </c>
      <c r="U29" s="1" t="s">
        <v>62</v>
      </c>
      <c r="W29" s="1">
        <v>28</v>
      </c>
      <c r="X29" s="1" t="s">
        <v>135</v>
      </c>
      <c r="Y29" s="1" t="e">
        <v>#N/A</v>
      </c>
    </row>
    <row r="30" spans="1:25" ht="15" customHeight="1" x14ac:dyDescent="0.45">
      <c r="A30" s="40"/>
      <c r="B30" s="3" t="s">
        <v>88</v>
      </c>
      <c r="C30" s="14"/>
      <c r="D30" s="15"/>
      <c r="E30" s="16" t="s">
        <v>137</v>
      </c>
      <c r="F30" s="17"/>
      <c r="G30" s="15"/>
      <c r="H30" s="24"/>
      <c r="I30" s="24"/>
      <c r="J30" s="16" t="s">
        <v>64</v>
      </c>
      <c r="O30" s="1" t="s">
        <v>45</v>
      </c>
      <c r="Q30" s="1">
        <v>29</v>
      </c>
      <c r="R30" s="15" t="s">
        <v>138</v>
      </c>
      <c r="S30" s="1" t="s">
        <v>139</v>
      </c>
      <c r="T30" s="1" t="s">
        <v>138</v>
      </c>
      <c r="U30" s="1" t="s">
        <v>62</v>
      </c>
      <c r="W30" s="1">
        <v>29</v>
      </c>
      <c r="X30" s="1" t="s">
        <v>138</v>
      </c>
      <c r="Y30" s="1" t="e">
        <v>#N/A</v>
      </c>
    </row>
    <row r="31" spans="1:25" ht="15" customHeight="1" x14ac:dyDescent="0.45">
      <c r="A31" s="40"/>
      <c r="B31" s="3" t="s">
        <v>88</v>
      </c>
      <c r="C31" s="14"/>
      <c r="D31" s="19">
        <v>0</v>
      </c>
      <c r="E31" s="20" t="s">
        <v>67</v>
      </c>
      <c r="F31" s="21" t="s">
        <v>68</v>
      </c>
      <c r="G31" s="19">
        <v>10</v>
      </c>
      <c r="H31" s="25" t="s">
        <v>64</v>
      </c>
      <c r="I31" s="25" t="s">
        <v>64</v>
      </c>
      <c r="J31" s="20" t="s">
        <v>64</v>
      </c>
      <c r="O31" s="1" t="s">
        <v>46</v>
      </c>
      <c r="Q31" s="1">
        <v>30</v>
      </c>
      <c r="R31" s="15" t="s">
        <v>140</v>
      </c>
      <c r="S31" s="1" t="s">
        <v>141</v>
      </c>
      <c r="T31" s="1" t="s">
        <v>140</v>
      </c>
      <c r="U31" s="1" t="s">
        <v>62</v>
      </c>
      <c r="W31" s="1">
        <v>30</v>
      </c>
      <c r="X31" s="1" t="s">
        <v>140</v>
      </c>
      <c r="Y31" s="1" t="e">
        <v>#N/A</v>
      </c>
    </row>
    <row r="32" spans="1:25" ht="15" customHeight="1" x14ac:dyDescent="0.45">
      <c r="A32" s="40">
        <v>11</v>
      </c>
      <c r="B32" s="3" t="s">
        <v>91</v>
      </c>
      <c r="C32" s="9">
        <v>0</v>
      </c>
      <c r="D32" s="10">
        <v>70</v>
      </c>
      <c r="E32" s="11" t="s">
        <v>134</v>
      </c>
      <c r="F32" s="12"/>
      <c r="G32" s="10"/>
      <c r="H32" s="23"/>
      <c r="I32" s="23"/>
      <c r="J32" s="11"/>
      <c r="O32" s="1" t="s">
        <v>47</v>
      </c>
      <c r="Q32" s="1">
        <v>31</v>
      </c>
      <c r="R32" s="15" t="s">
        <v>142</v>
      </c>
      <c r="S32" s="1" t="s">
        <v>143</v>
      </c>
      <c r="T32" s="1" t="s">
        <v>142</v>
      </c>
      <c r="U32" s="1" t="s">
        <v>62</v>
      </c>
      <c r="W32" s="1">
        <v>31</v>
      </c>
      <c r="X32" s="1" t="s">
        <v>142</v>
      </c>
      <c r="Y32" s="1" t="e">
        <v>#N/A</v>
      </c>
    </row>
    <row r="33" spans="1:25" ht="15" customHeight="1" x14ac:dyDescent="0.45">
      <c r="A33" s="40"/>
      <c r="B33" s="3" t="s">
        <v>91</v>
      </c>
      <c r="C33" s="14"/>
      <c r="D33" s="15"/>
      <c r="E33" s="16" t="s">
        <v>144</v>
      </c>
      <c r="F33" s="17"/>
      <c r="G33" s="15"/>
      <c r="H33" s="24"/>
      <c r="I33" s="24"/>
      <c r="J33" s="16" t="s">
        <v>64</v>
      </c>
      <c r="O33" s="1" t="s">
        <v>48</v>
      </c>
      <c r="Q33" s="1">
        <v>32</v>
      </c>
      <c r="R33" s="15" t="s">
        <v>145</v>
      </c>
      <c r="S33" s="1" t="s">
        <v>146</v>
      </c>
      <c r="T33" s="1" t="s">
        <v>145</v>
      </c>
      <c r="U33" s="1" t="s">
        <v>62</v>
      </c>
      <c r="W33" s="1">
        <v>32</v>
      </c>
      <c r="X33" s="1" t="s">
        <v>145</v>
      </c>
      <c r="Y33" s="1" t="e">
        <v>#N/A</v>
      </c>
    </row>
    <row r="34" spans="1:25" ht="15" customHeight="1" x14ac:dyDescent="0.45">
      <c r="A34" s="40"/>
      <c r="B34" s="3" t="s">
        <v>91</v>
      </c>
      <c r="C34" s="14"/>
      <c r="D34" s="19">
        <v>0</v>
      </c>
      <c r="E34" s="20" t="s">
        <v>67</v>
      </c>
      <c r="F34" s="21" t="s">
        <v>68</v>
      </c>
      <c r="G34" s="19">
        <v>10</v>
      </c>
      <c r="H34" s="25" t="s">
        <v>64</v>
      </c>
      <c r="I34" s="25" t="s">
        <v>64</v>
      </c>
      <c r="J34" s="20" t="s">
        <v>64</v>
      </c>
      <c r="O34" s="1" t="s">
        <v>49</v>
      </c>
      <c r="Q34" s="1">
        <v>33</v>
      </c>
      <c r="R34" s="15" t="s">
        <v>147</v>
      </c>
      <c r="S34" s="1" t="s">
        <v>148</v>
      </c>
      <c r="T34" s="1" t="s">
        <v>147</v>
      </c>
      <c r="U34" s="1" t="s">
        <v>62</v>
      </c>
      <c r="W34" s="1">
        <v>33</v>
      </c>
      <c r="X34" s="1" t="s">
        <v>147</v>
      </c>
      <c r="Y34" s="1" t="e">
        <v>#N/A</v>
      </c>
    </row>
    <row r="35" spans="1:25" ht="15" customHeight="1" x14ac:dyDescent="0.45">
      <c r="A35" s="40">
        <v>12</v>
      </c>
      <c r="B35" s="3" t="s">
        <v>93</v>
      </c>
      <c r="C35" s="9">
        <v>0</v>
      </c>
      <c r="D35" s="10">
        <v>70</v>
      </c>
      <c r="E35" s="11" t="s">
        <v>149</v>
      </c>
      <c r="F35" s="12"/>
      <c r="G35" s="10"/>
      <c r="H35" s="23"/>
      <c r="I35" s="23"/>
      <c r="J35" s="11"/>
      <c r="O35" s="1" t="s">
        <v>50</v>
      </c>
      <c r="Q35" s="1">
        <v>34</v>
      </c>
      <c r="R35" s="15" t="s">
        <v>150</v>
      </c>
      <c r="S35" s="1" t="s">
        <v>151</v>
      </c>
      <c r="T35" s="1" t="s">
        <v>150</v>
      </c>
      <c r="U35" s="1" t="s">
        <v>62</v>
      </c>
      <c r="W35" s="1">
        <v>34</v>
      </c>
      <c r="X35" s="1" t="s">
        <v>150</v>
      </c>
      <c r="Y35" s="1" t="e">
        <v>#N/A</v>
      </c>
    </row>
    <row r="36" spans="1:25" ht="15" customHeight="1" x14ac:dyDescent="0.45">
      <c r="A36" s="40"/>
      <c r="B36" s="3" t="s">
        <v>93</v>
      </c>
      <c r="C36" s="14"/>
      <c r="D36" s="15"/>
      <c r="E36" s="16" t="s">
        <v>152</v>
      </c>
      <c r="F36" s="17"/>
      <c r="G36" s="15"/>
      <c r="H36" s="24"/>
      <c r="I36" s="24"/>
      <c r="J36" s="16" t="s">
        <v>64</v>
      </c>
      <c r="O36" s="1" t="s">
        <v>51</v>
      </c>
      <c r="Q36" s="1">
        <v>35</v>
      </c>
      <c r="R36" s="15" t="s">
        <v>153</v>
      </c>
      <c r="S36" s="1" t="s">
        <v>154</v>
      </c>
      <c r="T36" s="1" t="s">
        <v>153</v>
      </c>
      <c r="U36" s="1" t="s">
        <v>62</v>
      </c>
      <c r="W36" s="1">
        <v>35</v>
      </c>
      <c r="X36" s="1" t="s">
        <v>153</v>
      </c>
      <c r="Y36" s="1" t="e">
        <v>#N/A</v>
      </c>
    </row>
    <row r="37" spans="1:25" ht="15" customHeight="1" x14ac:dyDescent="0.45">
      <c r="A37" s="40"/>
      <c r="B37" s="3" t="s">
        <v>93</v>
      </c>
      <c r="C37" s="14"/>
      <c r="D37" s="19">
        <v>0</v>
      </c>
      <c r="E37" s="20" t="s">
        <v>67</v>
      </c>
      <c r="F37" s="21" t="s">
        <v>85</v>
      </c>
      <c r="G37" s="19">
        <v>5</v>
      </c>
      <c r="H37" s="25" t="s">
        <v>64</v>
      </c>
      <c r="I37" s="25" t="s">
        <v>64</v>
      </c>
      <c r="J37" s="20" t="s">
        <v>64</v>
      </c>
      <c r="O37" s="1" t="s">
        <v>52</v>
      </c>
      <c r="Q37" s="1">
        <v>36</v>
      </c>
      <c r="R37" s="15" t="s">
        <v>155</v>
      </c>
      <c r="S37" s="1" t="s">
        <v>156</v>
      </c>
      <c r="T37" s="1" t="s">
        <v>155</v>
      </c>
      <c r="U37" s="1" t="s">
        <v>62</v>
      </c>
      <c r="W37" s="1">
        <v>36</v>
      </c>
      <c r="X37" s="1" t="s">
        <v>155</v>
      </c>
      <c r="Y37" s="1" t="e">
        <v>#N/A</v>
      </c>
    </row>
    <row r="38" spans="1:25" ht="15" customHeight="1" x14ac:dyDescent="0.45">
      <c r="A38" s="40">
        <v>13</v>
      </c>
      <c r="B38" s="3" t="s">
        <v>96</v>
      </c>
      <c r="C38" s="9">
        <v>0</v>
      </c>
      <c r="D38" s="10">
        <v>70</v>
      </c>
      <c r="E38" s="11" t="s">
        <v>149</v>
      </c>
      <c r="F38" s="12"/>
      <c r="G38" s="10"/>
      <c r="H38" s="23"/>
      <c r="I38" s="23"/>
      <c r="J38" s="11"/>
      <c r="O38" s="1" t="s">
        <v>53</v>
      </c>
      <c r="Q38" s="1">
        <v>37</v>
      </c>
      <c r="R38" s="15" t="s">
        <v>157</v>
      </c>
      <c r="S38" s="1" t="s">
        <v>158</v>
      </c>
      <c r="T38" s="1" t="s">
        <v>157</v>
      </c>
      <c r="U38" s="1" t="s">
        <v>62</v>
      </c>
      <c r="W38" s="1">
        <v>37</v>
      </c>
      <c r="X38" s="1" t="s">
        <v>157</v>
      </c>
      <c r="Y38" s="1" t="e">
        <v>#N/A</v>
      </c>
    </row>
    <row r="39" spans="1:25" ht="15" customHeight="1" x14ac:dyDescent="0.45">
      <c r="A39" s="40"/>
      <c r="B39" s="3" t="s">
        <v>96</v>
      </c>
      <c r="C39" s="14"/>
      <c r="D39" s="15"/>
      <c r="E39" s="16" t="s">
        <v>159</v>
      </c>
      <c r="F39" s="17"/>
      <c r="G39" s="15"/>
      <c r="H39" s="24"/>
      <c r="I39" s="24"/>
      <c r="J39" s="16" t="s">
        <v>64</v>
      </c>
      <c r="O39" s="1" t="s">
        <v>54</v>
      </c>
      <c r="Q39" s="1">
        <v>38</v>
      </c>
      <c r="R39" s="15" t="s">
        <v>160</v>
      </c>
      <c r="S39" s="1" t="s">
        <v>161</v>
      </c>
      <c r="T39" s="1" t="s">
        <v>160</v>
      </c>
      <c r="U39" s="1" t="s">
        <v>62</v>
      </c>
      <c r="W39" s="1">
        <v>38</v>
      </c>
      <c r="X39" s="1" t="s">
        <v>160</v>
      </c>
      <c r="Y39" s="1" t="e">
        <v>#N/A</v>
      </c>
    </row>
    <row r="40" spans="1:25" ht="15" customHeight="1" x14ac:dyDescent="0.45">
      <c r="A40" s="40"/>
      <c r="B40" s="3" t="s">
        <v>96</v>
      </c>
      <c r="C40" s="14"/>
      <c r="D40" s="19">
        <v>0</v>
      </c>
      <c r="E40" s="20" t="s">
        <v>162</v>
      </c>
      <c r="F40" s="21" t="s">
        <v>85</v>
      </c>
      <c r="G40" s="19">
        <v>5</v>
      </c>
      <c r="H40" s="25" t="s">
        <v>64</v>
      </c>
      <c r="I40" s="25" t="s">
        <v>64</v>
      </c>
      <c r="J40" s="20" t="s">
        <v>64</v>
      </c>
      <c r="O40" s="1" t="s">
        <v>55</v>
      </c>
      <c r="Q40" s="1">
        <v>39</v>
      </c>
      <c r="R40" s="15" t="s">
        <v>163</v>
      </c>
      <c r="S40" s="1" t="s">
        <v>164</v>
      </c>
      <c r="T40" s="1" t="s">
        <v>163</v>
      </c>
      <c r="U40" s="1" t="s">
        <v>62</v>
      </c>
      <c r="W40" s="1">
        <v>39</v>
      </c>
      <c r="X40" s="1" t="s">
        <v>163</v>
      </c>
      <c r="Y40" s="1" t="e">
        <v>#N/A</v>
      </c>
    </row>
    <row r="41" spans="1:25" ht="15" customHeight="1" x14ac:dyDescent="0.45">
      <c r="A41" s="40">
        <v>14</v>
      </c>
      <c r="B41" s="3" t="s">
        <v>99</v>
      </c>
      <c r="C41" s="9">
        <v>0</v>
      </c>
      <c r="D41" s="10">
        <v>70</v>
      </c>
      <c r="E41" s="11" t="s">
        <v>165</v>
      </c>
      <c r="F41" s="12"/>
      <c r="G41" s="10"/>
      <c r="H41" s="23"/>
      <c r="I41" s="23"/>
      <c r="J41" s="11"/>
      <c r="Q41" s="1">
        <v>40</v>
      </c>
      <c r="R41" s="19" t="s">
        <v>166</v>
      </c>
      <c r="S41" s="1" t="s">
        <v>167</v>
      </c>
      <c r="T41" s="1" t="s">
        <v>166</v>
      </c>
      <c r="U41" s="1" t="s">
        <v>62</v>
      </c>
      <c r="W41" s="1">
        <v>40</v>
      </c>
      <c r="X41" s="1" t="s">
        <v>166</v>
      </c>
      <c r="Y41" s="1" t="e">
        <v>#N/A</v>
      </c>
    </row>
    <row r="42" spans="1:25" ht="15" customHeight="1" x14ac:dyDescent="0.45">
      <c r="A42" s="40"/>
      <c r="B42" s="3" t="s">
        <v>99</v>
      </c>
      <c r="C42" s="14"/>
      <c r="D42" s="15"/>
      <c r="E42" s="16" t="s">
        <v>168</v>
      </c>
      <c r="F42" s="17"/>
      <c r="G42" s="15"/>
      <c r="H42" s="24"/>
      <c r="I42" s="24"/>
      <c r="J42" s="16" t="s">
        <v>64</v>
      </c>
      <c r="Q42" s="1">
        <v>41</v>
      </c>
      <c r="R42" s="10" t="s">
        <v>169</v>
      </c>
      <c r="S42" s="1" t="s">
        <v>170</v>
      </c>
      <c r="T42" s="1" t="s">
        <v>169</v>
      </c>
      <c r="U42" s="1" t="s">
        <v>62</v>
      </c>
      <c r="W42" s="1">
        <v>41</v>
      </c>
      <c r="X42" s="1" t="s">
        <v>169</v>
      </c>
      <c r="Y42" s="1" t="e">
        <v>#N/A</v>
      </c>
    </row>
    <row r="43" spans="1:25" ht="15" customHeight="1" x14ac:dyDescent="0.45">
      <c r="A43" s="40"/>
      <c r="B43" s="3" t="s">
        <v>99</v>
      </c>
      <c r="C43" s="14"/>
      <c r="D43" s="19">
        <v>0</v>
      </c>
      <c r="E43" s="20" t="s">
        <v>162</v>
      </c>
      <c r="F43" s="21" t="s">
        <v>171</v>
      </c>
      <c r="G43" s="19">
        <v>2</v>
      </c>
      <c r="H43" s="25" t="s">
        <v>64</v>
      </c>
      <c r="I43" s="25" t="s">
        <v>64</v>
      </c>
      <c r="J43" s="20" t="s">
        <v>64</v>
      </c>
      <c r="Q43" s="1">
        <v>42</v>
      </c>
      <c r="R43" s="15" t="s">
        <v>172</v>
      </c>
      <c r="S43" s="1" t="s">
        <v>173</v>
      </c>
      <c r="T43" s="1" t="s">
        <v>172</v>
      </c>
      <c r="U43" s="1" t="s">
        <v>62</v>
      </c>
      <c r="W43" s="1">
        <v>42</v>
      </c>
      <c r="X43" s="1" t="s">
        <v>172</v>
      </c>
      <c r="Y43" s="1" t="e">
        <v>#N/A</v>
      </c>
    </row>
    <row r="44" spans="1:25" ht="15" customHeight="1" x14ac:dyDescent="0.45">
      <c r="A44" s="40">
        <v>15</v>
      </c>
      <c r="B44" s="3" t="s">
        <v>101</v>
      </c>
      <c r="C44" s="9">
        <v>0</v>
      </c>
      <c r="D44" s="10">
        <v>76</v>
      </c>
      <c r="E44" s="11" t="s">
        <v>174</v>
      </c>
      <c r="F44" s="12"/>
      <c r="G44" s="10"/>
      <c r="H44" s="23"/>
      <c r="I44" s="23"/>
      <c r="J44" s="11"/>
      <c r="Q44" s="1">
        <v>43</v>
      </c>
      <c r="R44" s="15" t="s">
        <v>175</v>
      </c>
      <c r="S44" s="1" t="s">
        <v>176</v>
      </c>
      <c r="T44" s="1" t="s">
        <v>175</v>
      </c>
      <c r="U44" s="1" t="s">
        <v>62</v>
      </c>
      <c r="W44" s="1">
        <v>43</v>
      </c>
      <c r="X44" s="1" t="s">
        <v>175</v>
      </c>
      <c r="Y44" s="1" t="e">
        <v>#N/A</v>
      </c>
    </row>
    <row r="45" spans="1:25" ht="15" customHeight="1" x14ac:dyDescent="0.45">
      <c r="A45" s="40"/>
      <c r="B45" s="3" t="s">
        <v>101</v>
      </c>
      <c r="C45" s="14"/>
      <c r="D45" s="15"/>
      <c r="E45" s="16" t="s">
        <v>177</v>
      </c>
      <c r="F45" s="17"/>
      <c r="G45" s="15"/>
      <c r="H45" s="24"/>
      <c r="I45" s="24"/>
      <c r="J45" s="16" t="s">
        <v>64</v>
      </c>
      <c r="Q45" s="1">
        <v>44</v>
      </c>
      <c r="R45" s="15" t="s">
        <v>178</v>
      </c>
      <c r="S45" s="1" t="s">
        <v>179</v>
      </c>
      <c r="T45" s="1" t="s">
        <v>178</v>
      </c>
      <c r="U45" s="1" t="s">
        <v>62</v>
      </c>
      <c r="W45" s="1">
        <v>44</v>
      </c>
      <c r="X45" s="1" t="s">
        <v>178</v>
      </c>
      <c r="Y45" s="1" t="e">
        <v>#N/A</v>
      </c>
    </row>
    <row r="46" spans="1:25" ht="15" customHeight="1" x14ac:dyDescent="0.45">
      <c r="A46" s="40"/>
      <c r="B46" s="3" t="s">
        <v>101</v>
      </c>
      <c r="C46" s="14"/>
      <c r="D46" s="19">
        <v>0</v>
      </c>
      <c r="E46" s="20" t="s">
        <v>162</v>
      </c>
      <c r="F46" s="21" t="s">
        <v>180</v>
      </c>
      <c r="G46" s="19">
        <v>1</v>
      </c>
      <c r="H46" s="25" t="s">
        <v>64</v>
      </c>
      <c r="I46" s="25" t="s">
        <v>64</v>
      </c>
      <c r="J46" s="20" t="s">
        <v>64</v>
      </c>
      <c r="Q46" s="1">
        <v>45</v>
      </c>
      <c r="R46" s="15" t="s">
        <v>181</v>
      </c>
      <c r="S46" s="1" t="s">
        <v>182</v>
      </c>
      <c r="T46" s="1" t="s">
        <v>181</v>
      </c>
      <c r="U46" s="1" t="s">
        <v>62</v>
      </c>
      <c r="W46" s="1">
        <v>45</v>
      </c>
      <c r="X46" s="1" t="s">
        <v>181</v>
      </c>
      <c r="Y46" s="1" t="e">
        <v>#N/A</v>
      </c>
    </row>
    <row r="47" spans="1:25" ht="15" customHeight="1" x14ac:dyDescent="0.45">
      <c r="A47" s="40">
        <v>16</v>
      </c>
      <c r="B47" s="3" t="s">
        <v>104</v>
      </c>
      <c r="C47" s="9">
        <v>0</v>
      </c>
      <c r="D47" s="10">
        <v>76</v>
      </c>
      <c r="E47" s="11" t="s">
        <v>183</v>
      </c>
      <c r="F47" s="12"/>
      <c r="G47" s="10"/>
      <c r="H47" s="23"/>
      <c r="I47" s="23"/>
      <c r="J47" s="11"/>
      <c r="Q47" s="1">
        <v>46</v>
      </c>
      <c r="R47" s="15" t="s">
        <v>184</v>
      </c>
      <c r="S47" s="1" t="s">
        <v>185</v>
      </c>
      <c r="T47" s="1" t="s">
        <v>184</v>
      </c>
      <c r="U47" s="1" t="s">
        <v>62</v>
      </c>
      <c r="W47" s="1">
        <v>46</v>
      </c>
      <c r="X47" s="1" t="s">
        <v>184</v>
      </c>
      <c r="Y47" s="1" t="e">
        <v>#N/A</v>
      </c>
    </row>
    <row r="48" spans="1:25" ht="15" customHeight="1" x14ac:dyDescent="0.45">
      <c r="A48" s="40"/>
      <c r="B48" s="3" t="s">
        <v>104</v>
      </c>
      <c r="C48" s="14"/>
      <c r="D48" s="15"/>
      <c r="E48" s="16" t="s">
        <v>186</v>
      </c>
      <c r="F48" s="17"/>
      <c r="G48" s="15"/>
      <c r="H48" s="24"/>
      <c r="I48" s="24"/>
      <c r="J48" s="16" t="s">
        <v>64</v>
      </c>
      <c r="Q48" s="1">
        <v>47</v>
      </c>
      <c r="R48" s="15" t="s">
        <v>187</v>
      </c>
      <c r="S48" s="1" t="s">
        <v>188</v>
      </c>
      <c r="T48" s="1" t="s">
        <v>187</v>
      </c>
      <c r="U48" s="1" t="s">
        <v>62</v>
      </c>
      <c r="W48" s="1">
        <v>47</v>
      </c>
      <c r="X48" s="1" t="s">
        <v>187</v>
      </c>
      <c r="Y48" s="1" t="e">
        <v>#N/A</v>
      </c>
    </row>
    <row r="49" spans="1:25" ht="15" customHeight="1" x14ac:dyDescent="0.45">
      <c r="A49" s="40"/>
      <c r="B49" s="3" t="s">
        <v>104</v>
      </c>
      <c r="C49" s="14"/>
      <c r="D49" s="19">
        <v>0</v>
      </c>
      <c r="E49" s="20" t="s">
        <v>162</v>
      </c>
      <c r="F49" s="21" t="s">
        <v>180</v>
      </c>
      <c r="G49" s="19">
        <v>2</v>
      </c>
      <c r="H49" s="25" t="s">
        <v>64</v>
      </c>
      <c r="I49" s="25" t="s">
        <v>64</v>
      </c>
      <c r="J49" s="20" t="s">
        <v>64</v>
      </c>
      <c r="Q49" s="1">
        <v>48</v>
      </c>
      <c r="R49" s="15" t="s">
        <v>189</v>
      </c>
      <c r="S49" s="1" t="s">
        <v>190</v>
      </c>
      <c r="T49" s="1" t="s">
        <v>189</v>
      </c>
      <c r="U49" s="1" t="s">
        <v>62</v>
      </c>
      <c r="W49" s="1">
        <v>48</v>
      </c>
      <c r="X49" s="1" t="s">
        <v>189</v>
      </c>
      <c r="Y49" s="1" t="e">
        <v>#N/A</v>
      </c>
    </row>
    <row r="50" spans="1:25" ht="15" customHeight="1" x14ac:dyDescent="0.45">
      <c r="A50" s="40">
        <v>17</v>
      </c>
      <c r="B50" s="3" t="s">
        <v>107</v>
      </c>
      <c r="C50" s="9">
        <v>0</v>
      </c>
      <c r="D50" s="10">
        <v>68</v>
      </c>
      <c r="E50" s="11" t="s">
        <v>191</v>
      </c>
      <c r="F50" s="12"/>
      <c r="G50" s="10"/>
      <c r="H50" s="23"/>
      <c r="I50" s="23"/>
      <c r="J50" s="11"/>
      <c r="Q50" s="1">
        <v>49</v>
      </c>
      <c r="R50" s="15" t="s">
        <v>192</v>
      </c>
      <c r="S50" s="1" t="s">
        <v>193</v>
      </c>
      <c r="T50" s="1" t="s">
        <v>192</v>
      </c>
      <c r="U50" s="1" t="s">
        <v>62</v>
      </c>
      <c r="W50" s="1">
        <v>49</v>
      </c>
      <c r="X50" s="1" t="s">
        <v>192</v>
      </c>
      <c r="Y50" s="1" t="e">
        <v>#N/A</v>
      </c>
    </row>
    <row r="51" spans="1:25" ht="15" customHeight="1" x14ac:dyDescent="0.45">
      <c r="A51" s="40"/>
      <c r="B51" s="3" t="s">
        <v>107</v>
      </c>
      <c r="C51" s="14"/>
      <c r="D51" s="15"/>
      <c r="E51" s="16" t="s">
        <v>194</v>
      </c>
      <c r="F51" s="17"/>
      <c r="G51" s="15"/>
      <c r="H51" s="24"/>
      <c r="I51" s="24"/>
      <c r="J51" s="16" t="s">
        <v>64</v>
      </c>
      <c r="Q51" s="1">
        <v>50</v>
      </c>
      <c r="R51" s="15" t="s">
        <v>195</v>
      </c>
      <c r="S51" s="1" t="s">
        <v>196</v>
      </c>
      <c r="T51" s="1" t="s">
        <v>195</v>
      </c>
      <c r="U51" s="1" t="s">
        <v>62</v>
      </c>
      <c r="W51" s="1">
        <v>50</v>
      </c>
      <c r="X51" s="1" t="s">
        <v>195</v>
      </c>
      <c r="Y51" s="1" t="e">
        <v>#N/A</v>
      </c>
    </row>
    <row r="52" spans="1:25" ht="15" customHeight="1" x14ac:dyDescent="0.45">
      <c r="A52" s="40"/>
      <c r="B52" s="3" t="s">
        <v>107</v>
      </c>
      <c r="C52" s="14"/>
      <c r="D52" s="19">
        <v>0</v>
      </c>
      <c r="E52" s="20" t="s">
        <v>67</v>
      </c>
      <c r="F52" s="21" t="s">
        <v>197</v>
      </c>
      <c r="G52" s="19">
        <v>9</v>
      </c>
      <c r="H52" s="25" t="s">
        <v>64</v>
      </c>
      <c r="I52" s="25" t="s">
        <v>64</v>
      </c>
      <c r="J52" s="20" t="s">
        <v>64</v>
      </c>
      <c r="Q52" s="1">
        <v>51</v>
      </c>
      <c r="R52" s="15" t="s">
        <v>198</v>
      </c>
      <c r="S52" s="1" t="s">
        <v>199</v>
      </c>
      <c r="T52" s="1" t="s">
        <v>198</v>
      </c>
      <c r="U52" s="1" t="s">
        <v>200</v>
      </c>
      <c r="W52" s="1">
        <v>51</v>
      </c>
      <c r="X52" s="1" t="s">
        <v>198</v>
      </c>
      <c r="Y52" s="1" t="e">
        <v>#N/A</v>
      </c>
    </row>
    <row r="53" spans="1:25" ht="15" customHeight="1" x14ac:dyDescent="0.45">
      <c r="A53" s="40">
        <v>18</v>
      </c>
      <c r="B53" s="3" t="s">
        <v>109</v>
      </c>
      <c r="C53" s="9">
        <v>0</v>
      </c>
      <c r="D53" s="10">
        <v>82</v>
      </c>
      <c r="E53" s="11" t="s">
        <v>201</v>
      </c>
      <c r="F53" s="12"/>
      <c r="G53" s="10"/>
      <c r="H53" s="23"/>
      <c r="I53" s="23"/>
      <c r="J53" s="11"/>
      <c r="Q53" s="1">
        <v>52</v>
      </c>
      <c r="R53" s="15" t="s">
        <v>202</v>
      </c>
      <c r="S53" s="1" t="s">
        <v>203</v>
      </c>
      <c r="T53" s="1" t="s">
        <v>202</v>
      </c>
      <c r="U53" s="1" t="s">
        <v>62</v>
      </c>
      <c r="W53" s="1">
        <v>52</v>
      </c>
      <c r="X53" s="1" t="s">
        <v>202</v>
      </c>
      <c r="Y53" s="1" t="e">
        <v>#N/A</v>
      </c>
    </row>
    <row r="54" spans="1:25" ht="15" customHeight="1" x14ac:dyDescent="0.45">
      <c r="A54" s="40"/>
      <c r="B54" s="3" t="s">
        <v>109</v>
      </c>
      <c r="C54" s="14"/>
      <c r="D54" s="15"/>
      <c r="E54" s="16" t="s">
        <v>204</v>
      </c>
      <c r="F54" s="17"/>
      <c r="G54" s="15"/>
      <c r="H54" s="24"/>
      <c r="I54" s="24"/>
      <c r="J54" s="16" t="s">
        <v>64</v>
      </c>
      <c r="Q54" s="1">
        <v>53</v>
      </c>
      <c r="R54" s="15" t="s">
        <v>205</v>
      </c>
      <c r="S54" s="1" t="s">
        <v>206</v>
      </c>
      <c r="T54" s="1" t="s">
        <v>205</v>
      </c>
      <c r="U54" s="1" t="s">
        <v>62</v>
      </c>
      <c r="W54" s="1">
        <v>53</v>
      </c>
      <c r="X54" s="1" t="s">
        <v>205</v>
      </c>
      <c r="Y54" s="1" t="e">
        <v>#N/A</v>
      </c>
    </row>
    <row r="55" spans="1:25" ht="15" customHeight="1" x14ac:dyDescent="0.45">
      <c r="A55" s="40"/>
      <c r="B55" s="3" t="s">
        <v>109</v>
      </c>
      <c r="C55" s="14"/>
      <c r="D55" s="19">
        <v>0</v>
      </c>
      <c r="E55" s="20" t="s">
        <v>207</v>
      </c>
      <c r="F55" s="21" t="s">
        <v>208</v>
      </c>
      <c r="G55" s="19">
        <v>15</v>
      </c>
      <c r="H55" s="25" t="s">
        <v>64</v>
      </c>
      <c r="I55" s="25" t="s">
        <v>64</v>
      </c>
      <c r="J55" s="20" t="s">
        <v>64</v>
      </c>
      <c r="Q55" s="1">
        <v>54</v>
      </c>
      <c r="R55" s="15" t="s">
        <v>209</v>
      </c>
      <c r="S55" s="1" t="s">
        <v>210</v>
      </c>
      <c r="T55" s="1" t="s">
        <v>209</v>
      </c>
      <c r="U55" s="1" t="s">
        <v>62</v>
      </c>
      <c r="W55" s="1">
        <v>54</v>
      </c>
      <c r="X55" s="1" t="s">
        <v>209</v>
      </c>
      <c r="Y55" s="1" t="e">
        <v>#N/A</v>
      </c>
    </row>
    <row r="56" spans="1:25" ht="15" customHeight="1" x14ac:dyDescent="0.45">
      <c r="A56" s="40">
        <v>19</v>
      </c>
      <c r="B56" s="3" t="s">
        <v>112</v>
      </c>
      <c r="C56" s="9">
        <v>0</v>
      </c>
      <c r="D56" s="10">
        <v>82</v>
      </c>
      <c r="E56" s="11" t="s">
        <v>211</v>
      </c>
      <c r="F56" s="12"/>
      <c r="G56" s="10"/>
      <c r="H56" s="23"/>
      <c r="I56" s="23"/>
      <c r="J56" s="11"/>
      <c r="Q56" s="1">
        <v>55</v>
      </c>
      <c r="R56" s="15" t="s">
        <v>212</v>
      </c>
      <c r="S56" s="1" t="s">
        <v>213</v>
      </c>
      <c r="T56" s="1" t="s">
        <v>212</v>
      </c>
      <c r="U56" s="1" t="s">
        <v>62</v>
      </c>
      <c r="W56" s="1">
        <v>55</v>
      </c>
      <c r="X56" s="1" t="s">
        <v>212</v>
      </c>
      <c r="Y56" s="1" t="e">
        <v>#N/A</v>
      </c>
    </row>
    <row r="57" spans="1:25" ht="15" customHeight="1" x14ac:dyDescent="0.45">
      <c r="A57" s="40"/>
      <c r="B57" s="3" t="s">
        <v>112</v>
      </c>
      <c r="C57" s="14"/>
      <c r="D57" s="15"/>
      <c r="E57" s="16" t="s">
        <v>214</v>
      </c>
      <c r="F57" s="17"/>
      <c r="G57" s="15"/>
      <c r="H57" s="24"/>
      <c r="I57" s="24"/>
      <c r="J57" s="16" t="s">
        <v>64</v>
      </c>
      <c r="Q57" s="1">
        <v>56</v>
      </c>
      <c r="R57" s="15" t="s">
        <v>215</v>
      </c>
      <c r="S57" s="1" t="s">
        <v>216</v>
      </c>
      <c r="T57" s="1" t="s">
        <v>215</v>
      </c>
      <c r="U57" s="1" t="s">
        <v>200</v>
      </c>
      <c r="W57" s="1">
        <v>56</v>
      </c>
      <c r="X57" s="1" t="s">
        <v>215</v>
      </c>
      <c r="Y57" s="1" t="e">
        <v>#N/A</v>
      </c>
    </row>
    <row r="58" spans="1:25" ht="15" customHeight="1" x14ac:dyDescent="0.45">
      <c r="A58" s="40"/>
      <c r="B58" s="3" t="s">
        <v>112</v>
      </c>
      <c r="C58" s="14"/>
      <c r="D58" s="19">
        <v>0</v>
      </c>
      <c r="E58" s="20" t="s">
        <v>207</v>
      </c>
      <c r="F58" s="21" t="s">
        <v>208</v>
      </c>
      <c r="G58" s="19">
        <v>1</v>
      </c>
      <c r="H58" s="25" t="s">
        <v>64</v>
      </c>
      <c r="I58" s="25" t="s">
        <v>64</v>
      </c>
      <c r="J58" s="20" t="s">
        <v>64</v>
      </c>
      <c r="Q58" s="1">
        <v>57</v>
      </c>
      <c r="R58" s="15" t="s">
        <v>217</v>
      </c>
      <c r="S58" s="1" t="s">
        <v>218</v>
      </c>
      <c r="T58" s="1" t="s">
        <v>217</v>
      </c>
      <c r="U58" s="1" t="s">
        <v>200</v>
      </c>
      <c r="W58" s="1">
        <v>57</v>
      </c>
      <c r="X58" s="1" t="s">
        <v>217</v>
      </c>
      <c r="Y58" s="1" t="e">
        <v>#N/A</v>
      </c>
    </row>
    <row r="59" spans="1:25" ht="15" customHeight="1" x14ac:dyDescent="0.45">
      <c r="A59" s="40">
        <v>20</v>
      </c>
      <c r="B59" s="3" t="s">
        <v>115</v>
      </c>
      <c r="C59" s="9">
        <v>0</v>
      </c>
      <c r="D59" s="10">
        <v>82</v>
      </c>
      <c r="E59" s="11" t="s">
        <v>219</v>
      </c>
      <c r="F59" s="12"/>
      <c r="G59" s="10"/>
      <c r="H59" s="23"/>
      <c r="I59" s="23"/>
      <c r="J59" s="11"/>
      <c r="Q59" s="1">
        <v>58</v>
      </c>
      <c r="R59" s="15" t="s">
        <v>220</v>
      </c>
      <c r="S59" s="1" t="s">
        <v>221</v>
      </c>
      <c r="T59" s="1" t="s">
        <v>220</v>
      </c>
      <c r="U59" s="1" t="s">
        <v>200</v>
      </c>
      <c r="W59" s="1">
        <v>58</v>
      </c>
      <c r="X59" s="1" t="s">
        <v>220</v>
      </c>
      <c r="Y59" s="1" t="e">
        <v>#N/A</v>
      </c>
    </row>
    <row r="60" spans="1:25" ht="15" customHeight="1" x14ac:dyDescent="0.45">
      <c r="A60" s="40"/>
      <c r="B60" s="3" t="s">
        <v>115</v>
      </c>
      <c r="C60" s="14"/>
      <c r="D60" s="15"/>
      <c r="E60" s="16" t="s">
        <v>222</v>
      </c>
      <c r="F60" s="17"/>
      <c r="G60" s="15"/>
      <c r="H60" s="24"/>
      <c r="I60" s="24"/>
      <c r="J60" s="16" t="s">
        <v>64</v>
      </c>
      <c r="Q60" s="1">
        <v>59</v>
      </c>
      <c r="R60" s="15" t="s">
        <v>223</v>
      </c>
      <c r="S60" s="1" t="s">
        <v>224</v>
      </c>
      <c r="T60" s="1" t="s">
        <v>223</v>
      </c>
      <c r="U60" s="1" t="s">
        <v>62</v>
      </c>
      <c r="W60" s="1">
        <v>59</v>
      </c>
      <c r="X60" s="1" t="s">
        <v>223</v>
      </c>
      <c r="Y60" s="1" t="e">
        <v>#N/A</v>
      </c>
    </row>
    <row r="61" spans="1:25" ht="15" customHeight="1" x14ac:dyDescent="0.45">
      <c r="A61" s="40"/>
      <c r="B61" s="3" t="s">
        <v>115</v>
      </c>
      <c r="C61" s="14"/>
      <c r="D61" s="19">
        <v>0</v>
      </c>
      <c r="E61" s="20" t="s">
        <v>207</v>
      </c>
      <c r="F61" s="21" t="s">
        <v>197</v>
      </c>
      <c r="G61" s="19">
        <v>10</v>
      </c>
      <c r="H61" s="25" t="s">
        <v>64</v>
      </c>
      <c r="I61" s="25" t="s">
        <v>64</v>
      </c>
      <c r="J61" s="20" t="s">
        <v>64</v>
      </c>
      <c r="Q61" s="1">
        <v>60</v>
      </c>
      <c r="R61" s="19" t="s">
        <v>225</v>
      </c>
      <c r="S61" s="1" t="s">
        <v>226</v>
      </c>
      <c r="T61" s="1" t="s">
        <v>225</v>
      </c>
      <c r="U61" s="1" t="s">
        <v>62</v>
      </c>
      <c r="W61" s="1">
        <v>60</v>
      </c>
      <c r="X61" s="1" t="s">
        <v>225</v>
      </c>
      <c r="Y61" s="1" t="e">
        <v>#N/A</v>
      </c>
    </row>
    <row r="62" spans="1:25" ht="15" customHeight="1" x14ac:dyDescent="0.45">
      <c r="B62" s="1">
        <v>1</v>
      </c>
      <c r="C62" s="14"/>
      <c r="D62" s="10"/>
      <c r="E62" s="26" t="s">
        <v>56</v>
      </c>
      <c r="F62" s="12"/>
      <c r="G62" s="10"/>
      <c r="H62" s="23"/>
      <c r="I62" s="27">
        <v>0</v>
      </c>
      <c r="J62" s="28"/>
      <c r="K62" s="1">
        <v>1</v>
      </c>
      <c r="L62" s="29">
        <v>0</v>
      </c>
      <c r="M62" s="30">
        <v>0</v>
      </c>
      <c r="Q62" s="1">
        <v>61</v>
      </c>
      <c r="R62" s="10" t="s">
        <v>227</v>
      </c>
      <c r="S62" s="1" t="s">
        <v>228</v>
      </c>
      <c r="T62" s="1" t="s">
        <v>227</v>
      </c>
      <c r="U62" s="1" t="s">
        <v>62</v>
      </c>
      <c r="W62" s="1">
        <v>61</v>
      </c>
      <c r="X62" s="1" t="s">
        <v>227</v>
      </c>
      <c r="Y62" s="1" t="e">
        <v>#N/A</v>
      </c>
    </row>
    <row r="63" spans="1:25" ht="15" customHeight="1" x14ac:dyDescent="0.45">
      <c r="B63" s="1">
        <v>0</v>
      </c>
      <c r="C63" s="14"/>
      <c r="D63" s="19"/>
      <c r="E63" s="31" t="s">
        <v>57</v>
      </c>
      <c r="F63" s="21"/>
      <c r="G63" s="19"/>
      <c r="H63" s="25"/>
      <c r="I63" s="32">
        <v>0</v>
      </c>
      <c r="J63" s="33"/>
      <c r="K63" s="1">
        <v>1</v>
      </c>
      <c r="Q63" s="1">
        <v>62</v>
      </c>
      <c r="R63" s="15" t="s">
        <v>229</v>
      </c>
      <c r="S63" s="1" t="s">
        <v>230</v>
      </c>
      <c r="T63" s="1" t="s">
        <v>229</v>
      </c>
      <c r="U63" s="1" t="s">
        <v>62</v>
      </c>
      <c r="W63" s="1">
        <v>62</v>
      </c>
      <c r="X63" s="1" t="s">
        <v>229</v>
      </c>
      <c r="Y63" s="1" t="e">
        <v>#N/A</v>
      </c>
    </row>
    <row r="64" spans="1:25" ht="15" customHeight="1" x14ac:dyDescent="0.45">
      <c r="A64" s="40">
        <v>21</v>
      </c>
      <c r="B64" s="3" t="s">
        <v>117</v>
      </c>
      <c r="C64" s="9">
        <v>0</v>
      </c>
      <c r="D64" s="10">
        <v>82</v>
      </c>
      <c r="E64" s="11" t="s">
        <v>231</v>
      </c>
      <c r="F64" s="12"/>
      <c r="G64" s="10"/>
      <c r="H64" s="13"/>
      <c r="I64" s="13"/>
      <c r="J64" s="11"/>
      <c r="Q64" s="1">
        <v>63</v>
      </c>
      <c r="R64" s="15" t="s">
        <v>232</v>
      </c>
      <c r="S64" s="1" t="s">
        <v>233</v>
      </c>
      <c r="T64" s="1" t="s">
        <v>232</v>
      </c>
      <c r="U64" s="1" t="s">
        <v>62</v>
      </c>
      <c r="W64" s="1">
        <v>63</v>
      </c>
      <c r="X64" s="1" t="s">
        <v>232</v>
      </c>
      <c r="Y64" s="1" t="e">
        <v>#N/A</v>
      </c>
    </row>
    <row r="65" spans="1:25" ht="15" customHeight="1" x14ac:dyDescent="0.45">
      <c r="A65" s="40"/>
      <c r="B65" s="3" t="s">
        <v>117</v>
      </c>
      <c r="C65" s="14"/>
      <c r="D65" s="15"/>
      <c r="E65" s="16" t="s">
        <v>234</v>
      </c>
      <c r="F65" s="17"/>
      <c r="G65" s="15"/>
      <c r="H65" s="18"/>
      <c r="I65" s="18"/>
      <c r="J65" s="16" t="s">
        <v>64</v>
      </c>
      <c r="Q65" s="1">
        <v>64</v>
      </c>
      <c r="R65" s="15" t="s">
        <v>235</v>
      </c>
      <c r="S65" s="1" t="s">
        <v>236</v>
      </c>
      <c r="T65" s="1" t="s">
        <v>235</v>
      </c>
      <c r="U65" s="1" t="s">
        <v>62</v>
      </c>
      <c r="W65" s="1">
        <v>64</v>
      </c>
      <c r="X65" s="1" t="s">
        <v>235</v>
      </c>
      <c r="Y65" s="1" t="e">
        <v>#N/A</v>
      </c>
    </row>
    <row r="66" spans="1:25" ht="15" customHeight="1" x14ac:dyDescent="0.45">
      <c r="A66" s="40"/>
      <c r="B66" s="3" t="s">
        <v>117</v>
      </c>
      <c r="C66" s="14"/>
      <c r="D66" s="19">
        <v>0</v>
      </c>
      <c r="E66" s="20" t="s">
        <v>207</v>
      </c>
      <c r="F66" s="21" t="s">
        <v>237</v>
      </c>
      <c r="G66" s="19">
        <v>1</v>
      </c>
      <c r="H66" s="22" t="s">
        <v>64</v>
      </c>
      <c r="I66" s="22" t="s">
        <v>64</v>
      </c>
      <c r="J66" s="20" t="s">
        <v>64</v>
      </c>
      <c r="Q66" s="1">
        <v>65</v>
      </c>
      <c r="R66" s="15" t="s">
        <v>238</v>
      </c>
      <c r="S66" s="1" t="s">
        <v>239</v>
      </c>
      <c r="T66" s="1" t="s">
        <v>238</v>
      </c>
      <c r="U66" s="1" t="s">
        <v>62</v>
      </c>
      <c r="W66" s="1">
        <v>65</v>
      </c>
      <c r="X66" s="1" t="s">
        <v>238</v>
      </c>
      <c r="Y66" s="1" t="e">
        <v>#N/A</v>
      </c>
    </row>
    <row r="67" spans="1:25" ht="15" customHeight="1" x14ac:dyDescent="0.45">
      <c r="A67" s="40">
        <v>22</v>
      </c>
      <c r="B67" s="3" t="s">
        <v>120</v>
      </c>
      <c r="C67" s="9">
        <v>0</v>
      </c>
      <c r="D67" s="10">
        <v>82</v>
      </c>
      <c r="E67" s="11" t="s">
        <v>240</v>
      </c>
      <c r="F67" s="12"/>
      <c r="G67" s="10"/>
      <c r="H67" s="23"/>
      <c r="I67" s="23"/>
      <c r="J67" s="11"/>
      <c r="Q67" s="1">
        <v>66</v>
      </c>
      <c r="R67" s="15" t="s">
        <v>241</v>
      </c>
      <c r="S67" s="1" t="s">
        <v>242</v>
      </c>
      <c r="T67" s="1" t="s">
        <v>241</v>
      </c>
      <c r="U67" s="1" t="s">
        <v>62</v>
      </c>
      <c r="W67" s="1">
        <v>66</v>
      </c>
      <c r="X67" s="1" t="s">
        <v>241</v>
      </c>
      <c r="Y67" s="1" t="e">
        <v>#N/A</v>
      </c>
    </row>
    <row r="68" spans="1:25" ht="15" customHeight="1" x14ac:dyDescent="0.45">
      <c r="A68" s="40"/>
      <c r="B68" s="3" t="s">
        <v>120</v>
      </c>
      <c r="C68" s="14"/>
      <c r="D68" s="15"/>
      <c r="E68" s="16" t="s">
        <v>243</v>
      </c>
      <c r="F68" s="17"/>
      <c r="G68" s="15"/>
      <c r="H68" s="24"/>
      <c r="I68" s="24"/>
      <c r="J68" s="16" t="s">
        <v>64</v>
      </c>
      <c r="Q68" s="1">
        <v>67</v>
      </c>
      <c r="R68" s="15" t="s">
        <v>244</v>
      </c>
      <c r="S68" s="1" t="s">
        <v>245</v>
      </c>
      <c r="T68" s="1" t="s">
        <v>244</v>
      </c>
      <c r="U68" s="1" t="s">
        <v>62</v>
      </c>
      <c r="W68" s="1">
        <v>67</v>
      </c>
      <c r="X68" s="1" t="s">
        <v>244</v>
      </c>
      <c r="Y68" s="1" t="e">
        <v>#N/A</v>
      </c>
    </row>
    <row r="69" spans="1:25" ht="15" customHeight="1" x14ac:dyDescent="0.45">
      <c r="A69" s="40"/>
      <c r="B69" s="3" t="s">
        <v>120</v>
      </c>
      <c r="C69" s="14"/>
      <c r="D69" s="19">
        <v>0</v>
      </c>
      <c r="E69" s="20" t="s">
        <v>207</v>
      </c>
      <c r="F69" s="21" t="s">
        <v>208</v>
      </c>
      <c r="G69" s="19">
        <v>5</v>
      </c>
      <c r="H69" s="25" t="s">
        <v>64</v>
      </c>
      <c r="I69" s="25" t="s">
        <v>64</v>
      </c>
      <c r="J69" s="20" t="s">
        <v>64</v>
      </c>
      <c r="Q69" s="1">
        <v>68</v>
      </c>
      <c r="R69" s="15" t="s">
        <v>246</v>
      </c>
      <c r="S69" s="1" t="s">
        <v>247</v>
      </c>
      <c r="T69" s="1" t="s">
        <v>246</v>
      </c>
      <c r="U69" s="1" t="s">
        <v>62</v>
      </c>
      <c r="W69" s="1">
        <v>68</v>
      </c>
      <c r="X69" s="1" t="s">
        <v>246</v>
      </c>
      <c r="Y69" s="1" t="e">
        <v>#N/A</v>
      </c>
    </row>
    <row r="70" spans="1:25" ht="15" customHeight="1" x14ac:dyDescent="0.45">
      <c r="A70" s="40">
        <v>23</v>
      </c>
      <c r="B70" s="3" t="s">
        <v>123</v>
      </c>
      <c r="C70" s="9">
        <v>0</v>
      </c>
      <c r="D70" s="10">
        <v>82</v>
      </c>
      <c r="E70" s="11" t="s">
        <v>248</v>
      </c>
      <c r="F70" s="12"/>
      <c r="G70" s="10"/>
      <c r="H70" s="23"/>
      <c r="I70" s="23"/>
      <c r="J70" s="11"/>
      <c r="Q70" s="1">
        <v>69</v>
      </c>
      <c r="R70" s="15" t="s">
        <v>249</v>
      </c>
      <c r="S70" s="1" t="s">
        <v>250</v>
      </c>
      <c r="T70" s="1" t="s">
        <v>249</v>
      </c>
      <c r="U70" s="1" t="s">
        <v>62</v>
      </c>
      <c r="W70" s="1">
        <v>69</v>
      </c>
      <c r="X70" s="1" t="s">
        <v>249</v>
      </c>
      <c r="Y70" s="1" t="e">
        <v>#N/A</v>
      </c>
    </row>
    <row r="71" spans="1:25" ht="15" customHeight="1" x14ac:dyDescent="0.45">
      <c r="A71" s="40"/>
      <c r="B71" s="3" t="s">
        <v>123</v>
      </c>
      <c r="C71" s="14"/>
      <c r="D71" s="15"/>
      <c r="E71" s="16" t="s">
        <v>251</v>
      </c>
      <c r="F71" s="17"/>
      <c r="G71" s="15"/>
      <c r="H71" s="24"/>
      <c r="I71" s="24"/>
      <c r="J71" s="16" t="s">
        <v>64</v>
      </c>
      <c r="Q71" s="1">
        <v>70</v>
      </c>
      <c r="R71" s="15" t="s">
        <v>252</v>
      </c>
      <c r="S71" s="1" t="s">
        <v>253</v>
      </c>
      <c r="T71" s="1" t="s">
        <v>252</v>
      </c>
      <c r="U71" s="1" t="s">
        <v>62</v>
      </c>
      <c r="W71" s="1">
        <v>70</v>
      </c>
      <c r="X71" s="1" t="s">
        <v>252</v>
      </c>
      <c r="Y71" s="1" t="e">
        <v>#N/A</v>
      </c>
    </row>
    <row r="72" spans="1:25" ht="15" customHeight="1" x14ac:dyDescent="0.45">
      <c r="A72" s="40"/>
      <c r="B72" s="3" t="s">
        <v>123</v>
      </c>
      <c r="C72" s="14"/>
      <c r="D72" s="19">
        <v>0</v>
      </c>
      <c r="E72" s="20" t="s">
        <v>207</v>
      </c>
      <c r="F72" s="21" t="s">
        <v>254</v>
      </c>
      <c r="G72" s="19">
        <v>2</v>
      </c>
      <c r="H72" s="25" t="s">
        <v>64</v>
      </c>
      <c r="I72" s="25" t="s">
        <v>64</v>
      </c>
      <c r="J72" s="20" t="s">
        <v>64</v>
      </c>
      <c r="Q72" s="1">
        <v>71</v>
      </c>
      <c r="R72" s="15" t="s">
        <v>255</v>
      </c>
      <c r="S72" s="1" t="s">
        <v>256</v>
      </c>
      <c r="T72" s="1" t="s">
        <v>255</v>
      </c>
      <c r="U72" s="1" t="s">
        <v>62</v>
      </c>
      <c r="W72" s="1">
        <v>71</v>
      </c>
      <c r="X72" s="1" t="s">
        <v>255</v>
      </c>
      <c r="Y72" s="1" t="e">
        <v>#N/A</v>
      </c>
    </row>
    <row r="73" spans="1:25" ht="15" customHeight="1" x14ac:dyDescent="0.45">
      <c r="A73" s="40">
        <v>24</v>
      </c>
      <c r="B73" s="3" t="s">
        <v>125</v>
      </c>
      <c r="C73" s="9">
        <v>0</v>
      </c>
      <c r="D73" s="10">
        <v>82</v>
      </c>
      <c r="E73" s="11" t="s">
        <v>257</v>
      </c>
      <c r="F73" s="12"/>
      <c r="G73" s="10"/>
      <c r="H73" s="23"/>
      <c r="I73" s="23"/>
      <c r="J73" s="11"/>
      <c r="Q73" s="1">
        <v>72</v>
      </c>
      <c r="R73" s="15" t="s">
        <v>258</v>
      </c>
      <c r="S73" s="1" t="s">
        <v>259</v>
      </c>
      <c r="T73" s="1" t="s">
        <v>258</v>
      </c>
      <c r="U73" s="1" t="s">
        <v>62</v>
      </c>
      <c r="W73" s="1">
        <v>72</v>
      </c>
      <c r="X73" s="1" t="s">
        <v>258</v>
      </c>
      <c r="Y73" s="1" t="e">
        <v>#N/A</v>
      </c>
    </row>
    <row r="74" spans="1:25" ht="15" customHeight="1" x14ac:dyDescent="0.45">
      <c r="A74" s="40"/>
      <c r="B74" s="3" t="s">
        <v>125</v>
      </c>
      <c r="C74" s="14"/>
      <c r="D74" s="15"/>
      <c r="E74" s="16" t="s">
        <v>260</v>
      </c>
      <c r="F74" s="17"/>
      <c r="G74" s="15"/>
      <c r="H74" s="24"/>
      <c r="I74" s="24"/>
      <c r="J74" s="16" t="s">
        <v>64</v>
      </c>
      <c r="Q74" s="1">
        <v>73</v>
      </c>
      <c r="R74" s="15" t="s">
        <v>261</v>
      </c>
      <c r="S74" s="1" t="s">
        <v>262</v>
      </c>
      <c r="T74" s="1" t="s">
        <v>261</v>
      </c>
      <c r="U74" s="1" t="s">
        <v>62</v>
      </c>
      <c r="W74" s="1">
        <v>73</v>
      </c>
      <c r="X74" s="1" t="s">
        <v>261</v>
      </c>
      <c r="Y74" s="1" t="e">
        <v>#N/A</v>
      </c>
    </row>
    <row r="75" spans="1:25" ht="15" customHeight="1" x14ac:dyDescent="0.45">
      <c r="A75" s="40"/>
      <c r="B75" s="3" t="s">
        <v>125</v>
      </c>
      <c r="C75" s="14"/>
      <c r="D75" s="19">
        <v>0</v>
      </c>
      <c r="E75" s="20" t="s">
        <v>207</v>
      </c>
      <c r="F75" s="21" t="s">
        <v>208</v>
      </c>
      <c r="G75" s="19">
        <v>2</v>
      </c>
      <c r="H75" s="25" t="s">
        <v>64</v>
      </c>
      <c r="I75" s="25" t="s">
        <v>64</v>
      </c>
      <c r="J75" s="20" t="s">
        <v>64</v>
      </c>
      <c r="Q75" s="1">
        <v>74</v>
      </c>
      <c r="R75" s="15" t="s">
        <v>263</v>
      </c>
      <c r="S75" s="1" t="s">
        <v>264</v>
      </c>
      <c r="T75" s="1" t="s">
        <v>263</v>
      </c>
      <c r="U75" s="1" t="s">
        <v>62</v>
      </c>
      <c r="W75" s="1">
        <v>74</v>
      </c>
      <c r="X75" s="1" t="s">
        <v>263</v>
      </c>
      <c r="Y75" s="1" t="e">
        <v>#N/A</v>
      </c>
    </row>
    <row r="76" spans="1:25" ht="15" customHeight="1" x14ac:dyDescent="0.45">
      <c r="A76" s="40">
        <v>25</v>
      </c>
      <c r="B76" s="3" t="s">
        <v>127</v>
      </c>
      <c r="C76" s="9">
        <v>0</v>
      </c>
      <c r="D76" s="10">
        <v>82</v>
      </c>
      <c r="E76" s="11" t="s">
        <v>265</v>
      </c>
      <c r="F76" s="12"/>
      <c r="G76" s="10"/>
      <c r="H76" s="23"/>
      <c r="I76" s="23"/>
      <c r="J76" s="11"/>
      <c r="Q76" s="1">
        <v>75</v>
      </c>
      <c r="R76" s="15" t="s">
        <v>266</v>
      </c>
      <c r="S76" s="1" t="s">
        <v>267</v>
      </c>
      <c r="T76" s="1" t="s">
        <v>266</v>
      </c>
      <c r="U76" s="1" t="s">
        <v>62</v>
      </c>
      <c r="W76" s="1">
        <v>75</v>
      </c>
      <c r="X76" s="1" t="s">
        <v>266</v>
      </c>
      <c r="Y76" s="1" t="e">
        <v>#N/A</v>
      </c>
    </row>
    <row r="77" spans="1:25" ht="15" customHeight="1" x14ac:dyDescent="0.45">
      <c r="A77" s="40"/>
      <c r="B77" s="3" t="s">
        <v>127</v>
      </c>
      <c r="C77" s="14"/>
      <c r="D77" s="15"/>
      <c r="E77" s="16" t="s">
        <v>268</v>
      </c>
      <c r="F77" s="17"/>
      <c r="G77" s="15"/>
      <c r="H77" s="24"/>
      <c r="I77" s="24"/>
      <c r="J77" s="16" t="s">
        <v>64</v>
      </c>
      <c r="Q77" s="1">
        <v>76</v>
      </c>
      <c r="R77" s="15" t="s">
        <v>269</v>
      </c>
      <c r="S77" s="1" t="s">
        <v>270</v>
      </c>
      <c r="T77" s="1" t="s">
        <v>269</v>
      </c>
      <c r="U77" s="1" t="s">
        <v>62</v>
      </c>
      <c r="W77" s="1">
        <v>76</v>
      </c>
      <c r="X77" s="1" t="s">
        <v>269</v>
      </c>
      <c r="Y77" s="1" t="e">
        <v>#N/A</v>
      </c>
    </row>
    <row r="78" spans="1:25" ht="15" customHeight="1" x14ac:dyDescent="0.45">
      <c r="A78" s="40"/>
      <c r="B78" s="3" t="s">
        <v>127</v>
      </c>
      <c r="C78" s="14"/>
      <c r="D78" s="19">
        <v>0</v>
      </c>
      <c r="E78" s="20" t="s">
        <v>207</v>
      </c>
      <c r="F78" s="21" t="s">
        <v>197</v>
      </c>
      <c r="G78" s="19">
        <v>1</v>
      </c>
      <c r="H78" s="25" t="s">
        <v>64</v>
      </c>
      <c r="I78" s="25" t="s">
        <v>64</v>
      </c>
      <c r="J78" s="20" t="s">
        <v>64</v>
      </c>
      <c r="Q78" s="1">
        <v>77</v>
      </c>
      <c r="R78" s="15" t="s">
        <v>271</v>
      </c>
      <c r="S78" s="1" t="s">
        <v>272</v>
      </c>
      <c r="T78" s="1" t="s">
        <v>271</v>
      </c>
      <c r="U78" s="1" t="s">
        <v>62</v>
      </c>
      <c r="W78" s="1">
        <v>77</v>
      </c>
      <c r="X78" s="1" t="s">
        <v>271</v>
      </c>
      <c r="Y78" s="1" t="e">
        <v>#N/A</v>
      </c>
    </row>
    <row r="79" spans="1:25" ht="15" customHeight="1" x14ac:dyDescent="0.45">
      <c r="A79" s="40">
        <v>26</v>
      </c>
      <c r="B79" s="3" t="s">
        <v>130</v>
      </c>
      <c r="C79" s="9">
        <v>0</v>
      </c>
      <c r="D79" s="10">
        <v>82</v>
      </c>
      <c r="E79" s="11" t="s">
        <v>273</v>
      </c>
      <c r="F79" s="12"/>
      <c r="G79" s="10"/>
      <c r="H79" s="23"/>
      <c r="I79" s="23"/>
      <c r="J79" s="11"/>
      <c r="Q79" s="1">
        <v>78</v>
      </c>
      <c r="R79" s="15" t="s">
        <v>274</v>
      </c>
      <c r="S79" s="1" t="s">
        <v>275</v>
      </c>
      <c r="T79" s="1" t="s">
        <v>274</v>
      </c>
      <c r="U79" s="1" t="s">
        <v>62</v>
      </c>
      <c r="W79" s="1">
        <v>78</v>
      </c>
      <c r="X79" s="1" t="s">
        <v>274</v>
      </c>
      <c r="Y79" s="1" t="e">
        <v>#N/A</v>
      </c>
    </row>
    <row r="80" spans="1:25" ht="15" customHeight="1" x14ac:dyDescent="0.45">
      <c r="A80" s="40"/>
      <c r="B80" s="3" t="s">
        <v>130</v>
      </c>
      <c r="C80" s="14"/>
      <c r="D80" s="15"/>
      <c r="E80" s="16" t="s">
        <v>276</v>
      </c>
      <c r="F80" s="17"/>
      <c r="G80" s="15"/>
      <c r="H80" s="24"/>
      <c r="I80" s="24"/>
      <c r="J80" s="16" t="s">
        <v>64</v>
      </c>
      <c r="Q80" s="1">
        <v>79</v>
      </c>
      <c r="R80" s="15" t="s">
        <v>277</v>
      </c>
      <c r="S80" s="1" t="s">
        <v>278</v>
      </c>
      <c r="T80" s="1" t="s">
        <v>277</v>
      </c>
      <c r="U80" s="1" t="s">
        <v>62</v>
      </c>
      <c r="W80" s="1">
        <v>79</v>
      </c>
      <c r="X80" s="1" t="s">
        <v>277</v>
      </c>
      <c r="Y80" s="1" t="e">
        <v>#N/A</v>
      </c>
    </row>
    <row r="81" spans="1:25" ht="15" customHeight="1" x14ac:dyDescent="0.45">
      <c r="A81" s="40"/>
      <c r="B81" s="3" t="s">
        <v>130</v>
      </c>
      <c r="C81" s="14"/>
      <c r="D81" s="19">
        <v>0</v>
      </c>
      <c r="E81" s="20" t="s">
        <v>207</v>
      </c>
      <c r="F81" s="21" t="s">
        <v>197</v>
      </c>
      <c r="G81" s="19">
        <v>1</v>
      </c>
      <c r="H81" s="25" t="s">
        <v>64</v>
      </c>
      <c r="I81" s="25" t="s">
        <v>64</v>
      </c>
      <c r="J81" s="20" t="s">
        <v>64</v>
      </c>
      <c r="Q81" s="1">
        <v>80</v>
      </c>
      <c r="R81" s="19" t="s">
        <v>279</v>
      </c>
      <c r="S81" s="1" t="s">
        <v>280</v>
      </c>
      <c r="T81" s="1" t="s">
        <v>279</v>
      </c>
      <c r="U81" s="1" t="s">
        <v>200</v>
      </c>
      <c r="W81" s="1">
        <v>80</v>
      </c>
      <c r="X81" s="1" t="s">
        <v>279</v>
      </c>
      <c r="Y81" s="1" t="e">
        <v>#N/A</v>
      </c>
    </row>
    <row r="82" spans="1:25" ht="15" customHeight="1" x14ac:dyDescent="0.45">
      <c r="A82" s="40">
        <v>27</v>
      </c>
      <c r="B82" s="3" t="s">
        <v>132</v>
      </c>
      <c r="C82" s="9">
        <v>0</v>
      </c>
      <c r="D82" s="10">
        <v>82</v>
      </c>
      <c r="E82" s="11" t="s">
        <v>281</v>
      </c>
      <c r="F82" s="12"/>
      <c r="G82" s="10"/>
      <c r="H82" s="23"/>
      <c r="I82" s="23"/>
      <c r="J82" s="11"/>
      <c r="Q82" s="1">
        <v>81</v>
      </c>
      <c r="R82" s="10" t="s">
        <v>282</v>
      </c>
      <c r="S82" s="1" t="s">
        <v>283</v>
      </c>
      <c r="T82" s="1" t="s">
        <v>282</v>
      </c>
      <c r="U82" s="1" t="s">
        <v>62</v>
      </c>
      <c r="W82" s="1">
        <v>81</v>
      </c>
      <c r="X82" s="1" t="s">
        <v>282</v>
      </c>
      <c r="Y82" s="1" t="e">
        <v>#N/A</v>
      </c>
    </row>
    <row r="83" spans="1:25" ht="15" customHeight="1" x14ac:dyDescent="0.45">
      <c r="A83" s="40"/>
      <c r="B83" s="3" t="s">
        <v>132</v>
      </c>
      <c r="C83" s="14"/>
      <c r="D83" s="15"/>
      <c r="E83" s="16" t="s">
        <v>284</v>
      </c>
      <c r="F83" s="17"/>
      <c r="G83" s="15"/>
      <c r="H83" s="24"/>
      <c r="I83" s="24"/>
      <c r="J83" s="16" t="s">
        <v>64</v>
      </c>
      <c r="Q83" s="1">
        <v>82</v>
      </c>
      <c r="R83" s="15" t="s">
        <v>285</v>
      </c>
      <c r="S83" s="1" t="s">
        <v>286</v>
      </c>
      <c r="T83" s="1" t="s">
        <v>285</v>
      </c>
      <c r="U83" s="1" t="s">
        <v>62</v>
      </c>
      <c r="W83" s="1">
        <v>82</v>
      </c>
      <c r="X83" s="1" t="s">
        <v>285</v>
      </c>
      <c r="Y83" s="1" t="e">
        <v>#N/A</v>
      </c>
    </row>
    <row r="84" spans="1:25" ht="15" customHeight="1" x14ac:dyDescent="0.45">
      <c r="A84" s="40"/>
      <c r="B84" s="3" t="s">
        <v>132</v>
      </c>
      <c r="C84" s="14"/>
      <c r="D84" s="19">
        <v>0</v>
      </c>
      <c r="E84" s="20" t="s">
        <v>207</v>
      </c>
      <c r="F84" s="21" t="s">
        <v>237</v>
      </c>
      <c r="G84" s="19">
        <v>2</v>
      </c>
      <c r="H84" s="25" t="s">
        <v>64</v>
      </c>
      <c r="I84" s="25" t="s">
        <v>64</v>
      </c>
      <c r="J84" s="20" t="s">
        <v>64</v>
      </c>
      <c r="Q84" s="1">
        <v>83</v>
      </c>
      <c r="R84" s="15" t="s">
        <v>287</v>
      </c>
      <c r="S84" s="1" t="s">
        <v>288</v>
      </c>
      <c r="T84" s="1" t="s">
        <v>287</v>
      </c>
      <c r="U84" s="1" t="s">
        <v>62</v>
      </c>
      <c r="W84" s="1">
        <v>83</v>
      </c>
      <c r="X84" s="1" t="s">
        <v>287</v>
      </c>
      <c r="Y84" s="1" t="e">
        <v>#N/A</v>
      </c>
    </row>
    <row r="85" spans="1:25" ht="15" customHeight="1" x14ac:dyDescent="0.45">
      <c r="A85" s="40">
        <v>28</v>
      </c>
      <c r="B85" s="3" t="s">
        <v>135</v>
      </c>
      <c r="C85" s="9">
        <v>0</v>
      </c>
      <c r="D85" s="10">
        <v>82</v>
      </c>
      <c r="E85" s="11" t="s">
        <v>289</v>
      </c>
      <c r="F85" s="12"/>
      <c r="G85" s="10"/>
      <c r="H85" s="23"/>
      <c r="I85" s="23"/>
      <c r="J85" s="11"/>
      <c r="Q85" s="1">
        <v>84</v>
      </c>
      <c r="R85" s="15" t="s">
        <v>290</v>
      </c>
      <c r="S85" s="1" t="s">
        <v>291</v>
      </c>
      <c r="T85" s="1" t="s">
        <v>290</v>
      </c>
      <c r="U85" s="1" t="s">
        <v>62</v>
      </c>
      <c r="W85" s="1">
        <v>84</v>
      </c>
      <c r="X85" s="1" t="s">
        <v>290</v>
      </c>
      <c r="Y85" s="1" t="e">
        <v>#N/A</v>
      </c>
    </row>
    <row r="86" spans="1:25" ht="15" customHeight="1" x14ac:dyDescent="0.45">
      <c r="A86" s="40"/>
      <c r="B86" s="3" t="s">
        <v>135</v>
      </c>
      <c r="C86" s="14"/>
      <c r="D86" s="15"/>
      <c r="E86" s="16" t="s">
        <v>292</v>
      </c>
      <c r="F86" s="17"/>
      <c r="G86" s="15"/>
      <c r="H86" s="24"/>
      <c r="I86" s="24"/>
      <c r="J86" s="16" t="s">
        <v>64</v>
      </c>
      <c r="Q86" s="1">
        <v>85</v>
      </c>
      <c r="R86" s="15" t="s">
        <v>293</v>
      </c>
      <c r="S86" s="1" t="s">
        <v>294</v>
      </c>
      <c r="T86" s="1" t="s">
        <v>293</v>
      </c>
      <c r="U86" s="1" t="s">
        <v>62</v>
      </c>
      <c r="W86" s="1">
        <v>85</v>
      </c>
      <c r="X86" s="1" t="s">
        <v>293</v>
      </c>
      <c r="Y86" s="1" t="e">
        <v>#N/A</v>
      </c>
    </row>
    <row r="87" spans="1:25" ht="15" customHeight="1" x14ac:dyDescent="0.45">
      <c r="A87" s="40"/>
      <c r="B87" s="3" t="s">
        <v>135</v>
      </c>
      <c r="C87" s="14"/>
      <c r="D87" s="19">
        <v>0</v>
      </c>
      <c r="E87" s="20" t="s">
        <v>207</v>
      </c>
      <c r="F87" s="21" t="s">
        <v>254</v>
      </c>
      <c r="G87" s="19">
        <v>1</v>
      </c>
      <c r="H87" s="25" t="s">
        <v>64</v>
      </c>
      <c r="I87" s="25" t="s">
        <v>64</v>
      </c>
      <c r="J87" s="20" t="s">
        <v>64</v>
      </c>
      <c r="Q87" s="1">
        <v>86</v>
      </c>
      <c r="R87" s="15" t="s">
        <v>295</v>
      </c>
      <c r="S87" s="1" t="s">
        <v>296</v>
      </c>
      <c r="T87" s="1" t="s">
        <v>295</v>
      </c>
      <c r="U87" s="1" t="s">
        <v>62</v>
      </c>
      <c r="W87" s="1">
        <v>86</v>
      </c>
      <c r="X87" s="1" t="s">
        <v>295</v>
      </c>
      <c r="Y87" s="1" t="e">
        <v>#N/A</v>
      </c>
    </row>
    <row r="88" spans="1:25" ht="15" customHeight="1" x14ac:dyDescent="0.45">
      <c r="A88" s="40">
        <v>29</v>
      </c>
      <c r="B88" s="3" t="s">
        <v>138</v>
      </c>
      <c r="C88" s="9">
        <v>0</v>
      </c>
      <c r="D88" s="10">
        <v>82</v>
      </c>
      <c r="E88" s="11" t="s">
        <v>297</v>
      </c>
      <c r="F88" s="12"/>
      <c r="G88" s="10"/>
      <c r="H88" s="23"/>
      <c r="I88" s="23"/>
      <c r="J88" s="11"/>
      <c r="Q88" s="1">
        <v>87</v>
      </c>
      <c r="R88" s="15" t="s">
        <v>298</v>
      </c>
      <c r="S88" s="1" t="s">
        <v>299</v>
      </c>
      <c r="T88" s="1" t="s">
        <v>298</v>
      </c>
      <c r="U88" s="1" t="s">
        <v>62</v>
      </c>
      <c r="W88" s="1">
        <v>87</v>
      </c>
      <c r="X88" s="1" t="s">
        <v>298</v>
      </c>
      <c r="Y88" s="1" t="e">
        <v>#N/A</v>
      </c>
    </row>
    <row r="89" spans="1:25" ht="15" customHeight="1" x14ac:dyDescent="0.45">
      <c r="A89" s="40"/>
      <c r="B89" s="3" t="s">
        <v>138</v>
      </c>
      <c r="C89" s="14"/>
      <c r="D89" s="15"/>
      <c r="E89" s="16" t="s">
        <v>300</v>
      </c>
      <c r="F89" s="17"/>
      <c r="G89" s="15"/>
      <c r="H89" s="24"/>
      <c r="I89" s="24"/>
      <c r="J89" s="16" t="s">
        <v>64</v>
      </c>
      <c r="Q89" s="1">
        <v>88</v>
      </c>
      <c r="R89" s="15" t="s">
        <v>301</v>
      </c>
      <c r="S89" s="1" t="s">
        <v>302</v>
      </c>
      <c r="T89" s="1" t="s">
        <v>301</v>
      </c>
      <c r="U89" s="1" t="s">
        <v>62</v>
      </c>
      <c r="W89" s="1">
        <v>88</v>
      </c>
      <c r="X89" s="1" t="s">
        <v>301</v>
      </c>
      <c r="Y89" s="1" t="e">
        <v>#N/A</v>
      </c>
    </row>
    <row r="90" spans="1:25" ht="15" customHeight="1" x14ac:dyDescent="0.45">
      <c r="A90" s="40"/>
      <c r="B90" s="3" t="s">
        <v>138</v>
      </c>
      <c r="C90" s="14"/>
      <c r="D90" s="19">
        <v>0</v>
      </c>
      <c r="E90" s="20" t="s">
        <v>207</v>
      </c>
      <c r="F90" s="21" t="s">
        <v>254</v>
      </c>
      <c r="G90" s="19">
        <v>2</v>
      </c>
      <c r="H90" s="25" t="s">
        <v>64</v>
      </c>
      <c r="I90" s="25" t="s">
        <v>64</v>
      </c>
      <c r="J90" s="20" t="s">
        <v>64</v>
      </c>
      <c r="Q90" s="1">
        <v>89</v>
      </c>
      <c r="R90" s="15" t="s">
        <v>303</v>
      </c>
      <c r="S90" s="1" t="s">
        <v>304</v>
      </c>
      <c r="T90" s="1" t="s">
        <v>303</v>
      </c>
      <c r="U90" s="1" t="s">
        <v>62</v>
      </c>
      <c r="W90" s="1">
        <v>89</v>
      </c>
      <c r="X90" s="1" t="s">
        <v>303</v>
      </c>
      <c r="Y90" s="1" t="e">
        <v>#N/A</v>
      </c>
    </row>
    <row r="91" spans="1:25" ht="15" customHeight="1" x14ac:dyDescent="0.45">
      <c r="A91" s="40">
        <v>30</v>
      </c>
      <c r="B91" s="3" t="s">
        <v>140</v>
      </c>
      <c r="C91" s="9">
        <v>0</v>
      </c>
      <c r="D91" s="10">
        <v>82</v>
      </c>
      <c r="E91" s="11" t="s">
        <v>305</v>
      </c>
      <c r="F91" s="12"/>
      <c r="G91" s="10"/>
      <c r="H91" s="23"/>
      <c r="I91" s="23"/>
      <c r="J91" s="11"/>
      <c r="Q91" s="1">
        <v>90</v>
      </c>
      <c r="R91" s="15" t="s">
        <v>306</v>
      </c>
      <c r="S91" s="1" t="s">
        <v>307</v>
      </c>
      <c r="T91" s="1" t="s">
        <v>306</v>
      </c>
      <c r="U91" s="1" t="s">
        <v>62</v>
      </c>
      <c r="W91" s="1">
        <v>90</v>
      </c>
      <c r="X91" s="1" t="s">
        <v>306</v>
      </c>
      <c r="Y91" s="1" t="e">
        <v>#N/A</v>
      </c>
    </row>
    <row r="92" spans="1:25" ht="15" customHeight="1" x14ac:dyDescent="0.45">
      <c r="A92" s="40"/>
      <c r="B92" s="3" t="s">
        <v>140</v>
      </c>
      <c r="C92" s="14"/>
      <c r="D92" s="15"/>
      <c r="E92" s="16" t="s">
        <v>308</v>
      </c>
      <c r="F92" s="17"/>
      <c r="G92" s="15"/>
      <c r="H92" s="24"/>
      <c r="I92" s="24"/>
      <c r="J92" s="16" t="s">
        <v>64</v>
      </c>
      <c r="Q92" s="1">
        <v>91</v>
      </c>
      <c r="R92" s="15" t="s">
        <v>309</v>
      </c>
      <c r="S92" s="1" t="s">
        <v>310</v>
      </c>
      <c r="T92" s="1" t="s">
        <v>309</v>
      </c>
      <c r="U92" s="1" t="s">
        <v>62</v>
      </c>
      <c r="W92" s="1">
        <v>91</v>
      </c>
      <c r="X92" s="1" t="s">
        <v>309</v>
      </c>
      <c r="Y92" s="1" t="e">
        <v>#N/A</v>
      </c>
    </row>
    <row r="93" spans="1:25" ht="15" customHeight="1" x14ac:dyDescent="0.45">
      <c r="A93" s="40"/>
      <c r="B93" s="3" t="s">
        <v>140</v>
      </c>
      <c r="C93" s="14"/>
      <c r="D93" s="19">
        <v>0</v>
      </c>
      <c r="E93" s="20" t="s">
        <v>207</v>
      </c>
      <c r="F93" s="21" t="s">
        <v>254</v>
      </c>
      <c r="G93" s="19">
        <v>2</v>
      </c>
      <c r="H93" s="25" t="s">
        <v>64</v>
      </c>
      <c r="I93" s="25" t="s">
        <v>64</v>
      </c>
      <c r="J93" s="20" t="s">
        <v>64</v>
      </c>
      <c r="Q93" s="1">
        <v>92</v>
      </c>
      <c r="R93" s="15" t="s">
        <v>311</v>
      </c>
      <c r="S93" s="1" t="s">
        <v>312</v>
      </c>
      <c r="T93" s="1" t="s">
        <v>311</v>
      </c>
      <c r="U93" s="1" t="s">
        <v>62</v>
      </c>
      <c r="W93" s="1">
        <v>92</v>
      </c>
      <c r="X93" s="1" t="s">
        <v>311</v>
      </c>
      <c r="Y93" s="1" t="e">
        <v>#N/A</v>
      </c>
    </row>
    <row r="94" spans="1:25" ht="15" customHeight="1" x14ac:dyDescent="0.45">
      <c r="A94" s="40">
        <v>31</v>
      </c>
      <c r="B94" s="3" t="s">
        <v>142</v>
      </c>
      <c r="C94" s="9">
        <v>0</v>
      </c>
      <c r="D94" s="10">
        <v>82</v>
      </c>
      <c r="E94" s="11" t="s">
        <v>313</v>
      </c>
      <c r="F94" s="12"/>
      <c r="G94" s="10"/>
      <c r="H94" s="23"/>
      <c r="I94" s="23"/>
      <c r="J94" s="11"/>
      <c r="Q94" s="1">
        <v>93</v>
      </c>
      <c r="R94" s="15" t="s">
        <v>314</v>
      </c>
      <c r="S94" s="1" t="s">
        <v>315</v>
      </c>
      <c r="T94" s="1" t="s">
        <v>314</v>
      </c>
      <c r="U94" s="1" t="s">
        <v>62</v>
      </c>
      <c r="W94" s="1">
        <v>93</v>
      </c>
      <c r="X94" s="1" t="s">
        <v>314</v>
      </c>
      <c r="Y94" s="1" t="e">
        <v>#N/A</v>
      </c>
    </row>
    <row r="95" spans="1:25" ht="15" customHeight="1" x14ac:dyDescent="0.45">
      <c r="A95" s="40"/>
      <c r="B95" s="3" t="s">
        <v>142</v>
      </c>
      <c r="C95" s="14"/>
      <c r="D95" s="15"/>
      <c r="E95" s="16" t="s">
        <v>316</v>
      </c>
      <c r="F95" s="17"/>
      <c r="G95" s="15"/>
      <c r="H95" s="24"/>
      <c r="I95" s="24"/>
      <c r="J95" s="16" t="s">
        <v>64</v>
      </c>
      <c r="Q95" s="1">
        <v>94</v>
      </c>
      <c r="R95" s="15" t="s">
        <v>317</v>
      </c>
      <c r="S95" s="1" t="s">
        <v>318</v>
      </c>
      <c r="T95" s="1" t="s">
        <v>317</v>
      </c>
      <c r="U95" s="1" t="s">
        <v>62</v>
      </c>
      <c r="W95" s="1">
        <v>94</v>
      </c>
      <c r="X95" s="1" t="s">
        <v>317</v>
      </c>
      <c r="Y95" s="1" t="e">
        <v>#N/A</v>
      </c>
    </row>
    <row r="96" spans="1:25" ht="15" customHeight="1" x14ac:dyDescent="0.45">
      <c r="A96" s="40"/>
      <c r="B96" s="3" t="s">
        <v>142</v>
      </c>
      <c r="C96" s="14"/>
      <c r="D96" s="19">
        <v>0</v>
      </c>
      <c r="E96" s="20" t="s">
        <v>207</v>
      </c>
      <c r="F96" s="21" t="s">
        <v>237</v>
      </c>
      <c r="G96" s="19">
        <v>2</v>
      </c>
      <c r="H96" s="25" t="s">
        <v>64</v>
      </c>
      <c r="I96" s="25" t="s">
        <v>64</v>
      </c>
      <c r="J96" s="20" t="s">
        <v>64</v>
      </c>
      <c r="Q96" s="1">
        <v>95</v>
      </c>
      <c r="R96" s="15" t="s">
        <v>319</v>
      </c>
      <c r="S96" s="1" t="s">
        <v>320</v>
      </c>
      <c r="T96" s="1" t="s">
        <v>319</v>
      </c>
      <c r="U96" s="1" t="s">
        <v>62</v>
      </c>
      <c r="W96" s="1">
        <v>95</v>
      </c>
      <c r="X96" s="1" t="s">
        <v>319</v>
      </c>
      <c r="Y96" s="1" t="e">
        <v>#N/A</v>
      </c>
    </row>
    <row r="97" spans="1:25" ht="15" customHeight="1" x14ac:dyDescent="0.45">
      <c r="A97" s="40">
        <v>32</v>
      </c>
      <c r="B97" s="3" t="s">
        <v>145</v>
      </c>
      <c r="C97" s="9">
        <v>0</v>
      </c>
      <c r="D97" s="10">
        <v>82</v>
      </c>
      <c r="E97" s="11" t="s">
        <v>321</v>
      </c>
      <c r="F97" s="12"/>
      <c r="G97" s="10"/>
      <c r="H97" s="23"/>
      <c r="I97" s="23"/>
      <c r="J97" s="11"/>
      <c r="Q97" s="1">
        <v>96</v>
      </c>
      <c r="R97" s="15" t="s">
        <v>322</v>
      </c>
      <c r="S97" s="1" t="s">
        <v>323</v>
      </c>
      <c r="T97" s="1" t="s">
        <v>322</v>
      </c>
      <c r="U97" s="1" t="s">
        <v>62</v>
      </c>
      <c r="W97" s="1">
        <v>96</v>
      </c>
      <c r="X97" s="1" t="s">
        <v>322</v>
      </c>
      <c r="Y97" s="1" t="e">
        <v>#N/A</v>
      </c>
    </row>
    <row r="98" spans="1:25" ht="15" customHeight="1" x14ac:dyDescent="0.45">
      <c r="A98" s="40"/>
      <c r="B98" s="3" t="s">
        <v>145</v>
      </c>
      <c r="C98" s="14"/>
      <c r="D98" s="15"/>
      <c r="E98" s="16" t="s">
        <v>324</v>
      </c>
      <c r="F98" s="17"/>
      <c r="G98" s="15"/>
      <c r="H98" s="24"/>
      <c r="I98" s="24"/>
      <c r="J98" s="16" t="s">
        <v>64</v>
      </c>
      <c r="Q98" s="1">
        <v>97</v>
      </c>
      <c r="R98" s="15" t="s">
        <v>325</v>
      </c>
      <c r="S98" s="1" t="s">
        <v>326</v>
      </c>
      <c r="T98" s="1" t="s">
        <v>325</v>
      </c>
      <c r="U98" s="1" t="s">
        <v>62</v>
      </c>
      <c r="W98" s="1">
        <v>97</v>
      </c>
      <c r="X98" s="1" t="s">
        <v>325</v>
      </c>
      <c r="Y98" s="1" t="e">
        <v>#N/A</v>
      </c>
    </row>
    <row r="99" spans="1:25" ht="15" customHeight="1" x14ac:dyDescent="0.45">
      <c r="A99" s="40"/>
      <c r="B99" s="3" t="s">
        <v>145</v>
      </c>
      <c r="C99" s="14"/>
      <c r="D99" s="19">
        <v>0</v>
      </c>
      <c r="E99" s="20" t="s">
        <v>207</v>
      </c>
      <c r="F99" s="21" t="s">
        <v>208</v>
      </c>
      <c r="G99" s="19">
        <v>1</v>
      </c>
      <c r="H99" s="25" t="s">
        <v>64</v>
      </c>
      <c r="I99" s="25" t="s">
        <v>64</v>
      </c>
      <c r="J99" s="20" t="s">
        <v>64</v>
      </c>
      <c r="Q99" s="1">
        <v>98</v>
      </c>
      <c r="R99" s="15" t="s">
        <v>327</v>
      </c>
      <c r="S99" s="1" t="s">
        <v>328</v>
      </c>
      <c r="T99" s="1" t="s">
        <v>327</v>
      </c>
      <c r="U99" s="1" t="s">
        <v>62</v>
      </c>
      <c r="W99" s="1">
        <v>98</v>
      </c>
      <c r="X99" s="1" t="s">
        <v>327</v>
      </c>
      <c r="Y99" s="1" t="e">
        <v>#N/A</v>
      </c>
    </row>
    <row r="100" spans="1:25" ht="15" customHeight="1" x14ac:dyDescent="0.45">
      <c r="A100" s="40">
        <v>33</v>
      </c>
      <c r="B100" s="3" t="s">
        <v>147</v>
      </c>
      <c r="C100" s="9">
        <v>0</v>
      </c>
      <c r="D100" s="10">
        <v>85</v>
      </c>
      <c r="E100" s="11" t="s">
        <v>329</v>
      </c>
      <c r="F100" s="12"/>
      <c r="G100" s="10"/>
      <c r="H100" s="23"/>
      <c r="I100" s="23"/>
      <c r="J100" s="11"/>
      <c r="Q100" s="1">
        <v>99</v>
      </c>
      <c r="R100" s="15" t="s">
        <v>330</v>
      </c>
      <c r="S100" s="1" t="s">
        <v>331</v>
      </c>
      <c r="T100" s="1" t="s">
        <v>330</v>
      </c>
      <c r="U100" s="1" t="s">
        <v>62</v>
      </c>
      <c r="W100" s="1">
        <v>99</v>
      </c>
      <c r="X100" s="1" t="s">
        <v>330</v>
      </c>
      <c r="Y100" s="1" t="e">
        <v>#N/A</v>
      </c>
    </row>
    <row r="101" spans="1:25" ht="15" customHeight="1" x14ac:dyDescent="0.45">
      <c r="A101" s="40"/>
      <c r="B101" s="3" t="s">
        <v>147</v>
      </c>
      <c r="C101" s="14"/>
      <c r="D101" s="15"/>
      <c r="E101" s="16" t="s">
        <v>332</v>
      </c>
      <c r="F101" s="17"/>
      <c r="G101" s="15"/>
      <c r="H101" s="24"/>
      <c r="I101" s="24"/>
      <c r="J101" s="16" t="s">
        <v>64</v>
      </c>
      <c r="Q101" s="1">
        <v>100</v>
      </c>
      <c r="R101" s="19" t="s">
        <v>333</v>
      </c>
      <c r="S101" s="1" t="s">
        <v>334</v>
      </c>
      <c r="T101" s="1" t="s">
        <v>333</v>
      </c>
      <c r="U101" s="1" t="s">
        <v>62</v>
      </c>
      <c r="W101" s="1">
        <v>100</v>
      </c>
      <c r="X101" s="1" t="s">
        <v>333</v>
      </c>
      <c r="Y101" s="1" t="e">
        <v>#N/A</v>
      </c>
    </row>
    <row r="102" spans="1:25" ht="15" customHeight="1" x14ac:dyDescent="0.45">
      <c r="A102" s="40"/>
      <c r="B102" s="3" t="s">
        <v>147</v>
      </c>
      <c r="C102" s="14"/>
      <c r="D102" s="19">
        <v>0</v>
      </c>
      <c r="E102" s="20" t="s">
        <v>207</v>
      </c>
      <c r="F102" s="21" t="s">
        <v>85</v>
      </c>
      <c r="G102" s="19">
        <v>3</v>
      </c>
      <c r="H102" s="25" t="s">
        <v>64</v>
      </c>
      <c r="I102" s="25" t="s">
        <v>64</v>
      </c>
      <c r="J102" s="20" t="s">
        <v>64</v>
      </c>
      <c r="Q102" s="1">
        <v>101</v>
      </c>
      <c r="R102" s="10" t="s">
        <v>335</v>
      </c>
      <c r="S102" s="1" t="s">
        <v>336</v>
      </c>
      <c r="T102" s="1" t="s">
        <v>335</v>
      </c>
      <c r="U102" s="1" t="s">
        <v>62</v>
      </c>
      <c r="W102" s="1">
        <v>101</v>
      </c>
      <c r="X102" s="1" t="s">
        <v>335</v>
      </c>
      <c r="Y102" s="1" t="e">
        <v>#N/A</v>
      </c>
    </row>
    <row r="103" spans="1:25" ht="15" customHeight="1" x14ac:dyDescent="0.45">
      <c r="A103" s="40">
        <v>34</v>
      </c>
      <c r="B103" s="3" t="s">
        <v>150</v>
      </c>
      <c r="C103" s="9">
        <v>0</v>
      </c>
      <c r="D103" s="10">
        <v>85</v>
      </c>
      <c r="E103" s="11" t="s">
        <v>337</v>
      </c>
      <c r="F103" s="12"/>
      <c r="G103" s="10"/>
      <c r="H103" s="23"/>
      <c r="I103" s="23"/>
      <c r="J103" s="11"/>
      <c r="Q103" s="1">
        <v>102</v>
      </c>
      <c r="R103" s="15" t="s">
        <v>338</v>
      </c>
      <c r="S103" s="1" t="s">
        <v>339</v>
      </c>
      <c r="T103" s="1" t="s">
        <v>338</v>
      </c>
      <c r="U103" s="1" t="s">
        <v>62</v>
      </c>
      <c r="W103" s="1">
        <v>102</v>
      </c>
      <c r="X103" s="1" t="s">
        <v>338</v>
      </c>
      <c r="Y103" s="1" t="e">
        <v>#N/A</v>
      </c>
    </row>
    <row r="104" spans="1:25" ht="15" customHeight="1" x14ac:dyDescent="0.45">
      <c r="A104" s="40"/>
      <c r="B104" s="3" t="s">
        <v>150</v>
      </c>
      <c r="C104" s="14"/>
      <c r="D104" s="15"/>
      <c r="E104" s="16" t="s">
        <v>340</v>
      </c>
      <c r="F104" s="17"/>
      <c r="G104" s="15"/>
      <c r="H104" s="24"/>
      <c r="I104" s="24"/>
      <c r="J104" s="16" t="s">
        <v>64</v>
      </c>
      <c r="Q104" s="1">
        <v>103</v>
      </c>
      <c r="R104" s="15" t="s">
        <v>341</v>
      </c>
      <c r="S104" s="1" t="s">
        <v>342</v>
      </c>
      <c r="T104" s="1" t="s">
        <v>341</v>
      </c>
      <c r="U104" s="1" t="s">
        <v>62</v>
      </c>
      <c r="W104" s="1">
        <v>103</v>
      </c>
      <c r="X104" s="1" t="s">
        <v>341</v>
      </c>
      <c r="Y104" s="1" t="e">
        <v>#N/A</v>
      </c>
    </row>
    <row r="105" spans="1:25" ht="15" customHeight="1" x14ac:dyDescent="0.45">
      <c r="A105" s="40"/>
      <c r="B105" s="3" t="s">
        <v>150</v>
      </c>
      <c r="C105" s="14"/>
      <c r="D105" s="19">
        <v>0</v>
      </c>
      <c r="E105" s="20" t="s">
        <v>207</v>
      </c>
      <c r="F105" s="21" t="s">
        <v>85</v>
      </c>
      <c r="G105" s="19">
        <v>3</v>
      </c>
      <c r="H105" s="25" t="s">
        <v>64</v>
      </c>
      <c r="I105" s="25" t="s">
        <v>64</v>
      </c>
      <c r="J105" s="20" t="s">
        <v>64</v>
      </c>
      <c r="Q105" s="1">
        <v>104</v>
      </c>
      <c r="R105" s="15" t="s">
        <v>343</v>
      </c>
      <c r="S105" s="1" t="s">
        <v>344</v>
      </c>
      <c r="T105" s="1" t="s">
        <v>343</v>
      </c>
      <c r="U105" s="1" t="s">
        <v>62</v>
      </c>
      <c r="W105" s="1">
        <v>104</v>
      </c>
      <c r="X105" s="1" t="s">
        <v>343</v>
      </c>
      <c r="Y105" s="1" t="e">
        <v>#N/A</v>
      </c>
    </row>
    <row r="106" spans="1:25" ht="15" customHeight="1" x14ac:dyDescent="0.45">
      <c r="A106" s="40">
        <v>35</v>
      </c>
      <c r="B106" s="3" t="s">
        <v>153</v>
      </c>
      <c r="C106" s="9">
        <v>0</v>
      </c>
      <c r="D106" s="10">
        <v>85</v>
      </c>
      <c r="E106" s="11" t="s">
        <v>345</v>
      </c>
      <c r="F106" s="12"/>
      <c r="G106" s="10"/>
      <c r="H106" s="23"/>
      <c r="I106" s="23"/>
      <c r="J106" s="11"/>
      <c r="Q106" s="1">
        <v>105</v>
      </c>
      <c r="R106" s="15" t="s">
        <v>346</v>
      </c>
      <c r="S106" s="1" t="s">
        <v>347</v>
      </c>
      <c r="T106" s="1" t="s">
        <v>346</v>
      </c>
      <c r="U106" s="1" t="s">
        <v>62</v>
      </c>
      <c r="W106" s="1">
        <v>105</v>
      </c>
      <c r="X106" s="1" t="s">
        <v>346</v>
      </c>
      <c r="Y106" s="1" t="e">
        <v>#N/A</v>
      </c>
    </row>
    <row r="107" spans="1:25" ht="15" customHeight="1" x14ac:dyDescent="0.45">
      <c r="A107" s="40"/>
      <c r="B107" s="3" t="s">
        <v>153</v>
      </c>
      <c r="C107" s="14"/>
      <c r="D107" s="15"/>
      <c r="E107" s="16" t="s">
        <v>348</v>
      </c>
      <c r="F107" s="17"/>
      <c r="G107" s="15"/>
      <c r="H107" s="24"/>
      <c r="I107" s="24"/>
      <c r="J107" s="16" t="s">
        <v>64</v>
      </c>
      <c r="Q107" s="1">
        <v>106</v>
      </c>
      <c r="R107" s="15" t="s">
        <v>349</v>
      </c>
      <c r="S107" s="1" t="s">
        <v>350</v>
      </c>
      <c r="T107" s="1" t="s">
        <v>349</v>
      </c>
      <c r="U107" s="1" t="s">
        <v>62</v>
      </c>
      <c r="W107" s="1">
        <v>106</v>
      </c>
      <c r="X107" s="1" t="s">
        <v>349</v>
      </c>
      <c r="Y107" s="1" t="e">
        <v>#N/A</v>
      </c>
    </row>
    <row r="108" spans="1:25" ht="15" customHeight="1" x14ac:dyDescent="0.45">
      <c r="A108" s="40"/>
      <c r="B108" s="3" t="s">
        <v>153</v>
      </c>
      <c r="C108" s="14"/>
      <c r="D108" s="19">
        <v>0</v>
      </c>
      <c r="E108" s="20" t="s">
        <v>207</v>
      </c>
      <c r="F108" s="21" t="s">
        <v>197</v>
      </c>
      <c r="G108" s="19">
        <v>1</v>
      </c>
      <c r="H108" s="25" t="s">
        <v>64</v>
      </c>
      <c r="I108" s="25" t="s">
        <v>64</v>
      </c>
      <c r="J108" s="20" t="s">
        <v>64</v>
      </c>
      <c r="Q108" s="1">
        <v>107</v>
      </c>
      <c r="R108" s="15" t="s">
        <v>351</v>
      </c>
      <c r="S108" s="1" t="s">
        <v>352</v>
      </c>
      <c r="T108" s="1" t="s">
        <v>351</v>
      </c>
      <c r="U108" s="1" t="s">
        <v>62</v>
      </c>
      <c r="W108" s="1">
        <v>107</v>
      </c>
      <c r="X108" s="1" t="s">
        <v>351</v>
      </c>
      <c r="Y108" s="1" t="e">
        <v>#N/A</v>
      </c>
    </row>
    <row r="109" spans="1:25" ht="15" customHeight="1" x14ac:dyDescent="0.45">
      <c r="A109" s="40">
        <v>36</v>
      </c>
      <c r="B109" s="3" t="s">
        <v>155</v>
      </c>
      <c r="C109" s="9">
        <v>0</v>
      </c>
      <c r="D109" s="10">
        <v>85</v>
      </c>
      <c r="E109" s="11" t="s">
        <v>353</v>
      </c>
      <c r="F109" s="12"/>
      <c r="G109" s="10"/>
      <c r="H109" s="23"/>
      <c r="I109" s="23"/>
      <c r="J109" s="11"/>
      <c r="Q109" s="1">
        <v>108</v>
      </c>
      <c r="R109" s="15" t="s">
        <v>354</v>
      </c>
      <c r="S109" s="1" t="s">
        <v>355</v>
      </c>
      <c r="T109" s="1" t="s">
        <v>354</v>
      </c>
      <c r="U109" s="1" t="s">
        <v>62</v>
      </c>
      <c r="W109" s="1">
        <v>108</v>
      </c>
      <c r="X109" s="1" t="s">
        <v>354</v>
      </c>
      <c r="Y109" s="1" t="e">
        <v>#N/A</v>
      </c>
    </row>
    <row r="110" spans="1:25" ht="15" customHeight="1" x14ac:dyDescent="0.45">
      <c r="A110" s="40"/>
      <c r="B110" s="3" t="s">
        <v>155</v>
      </c>
      <c r="C110" s="14"/>
      <c r="D110" s="15"/>
      <c r="E110" s="16" t="s">
        <v>356</v>
      </c>
      <c r="F110" s="17"/>
      <c r="G110" s="15"/>
      <c r="H110" s="24"/>
      <c r="I110" s="24"/>
      <c r="J110" s="16" t="s">
        <v>64</v>
      </c>
      <c r="Q110" s="1">
        <v>109</v>
      </c>
      <c r="R110" s="15" t="s">
        <v>357</v>
      </c>
      <c r="S110" s="1" t="s">
        <v>358</v>
      </c>
      <c r="T110" s="1" t="s">
        <v>357</v>
      </c>
      <c r="U110" s="1" t="s">
        <v>62</v>
      </c>
      <c r="W110" s="1">
        <v>109</v>
      </c>
      <c r="X110" s="1" t="s">
        <v>357</v>
      </c>
      <c r="Y110" s="1" t="e">
        <v>#N/A</v>
      </c>
    </row>
    <row r="111" spans="1:25" ht="15" customHeight="1" x14ac:dyDescent="0.45">
      <c r="A111" s="40"/>
      <c r="B111" s="3" t="s">
        <v>155</v>
      </c>
      <c r="C111" s="14"/>
      <c r="D111" s="19">
        <v>0</v>
      </c>
      <c r="E111" s="20" t="s">
        <v>207</v>
      </c>
      <c r="F111" s="21" t="s">
        <v>85</v>
      </c>
      <c r="G111" s="19">
        <v>1</v>
      </c>
      <c r="H111" s="25" t="s">
        <v>64</v>
      </c>
      <c r="I111" s="25" t="s">
        <v>64</v>
      </c>
      <c r="J111" s="20" t="s">
        <v>64</v>
      </c>
      <c r="Q111" s="1">
        <v>110</v>
      </c>
      <c r="R111" s="15" t="s">
        <v>359</v>
      </c>
      <c r="S111" s="1" t="s">
        <v>360</v>
      </c>
      <c r="T111" s="1" t="s">
        <v>359</v>
      </c>
      <c r="U111" s="1" t="s">
        <v>62</v>
      </c>
      <c r="W111" s="1">
        <v>110</v>
      </c>
      <c r="X111" s="1" t="s">
        <v>359</v>
      </c>
      <c r="Y111" s="1" t="e">
        <v>#N/A</v>
      </c>
    </row>
    <row r="112" spans="1:25" ht="15" customHeight="1" x14ac:dyDescent="0.45">
      <c r="A112" s="40">
        <v>37</v>
      </c>
      <c r="B112" s="3" t="s">
        <v>157</v>
      </c>
      <c r="C112" s="9">
        <v>0</v>
      </c>
      <c r="D112" s="10">
        <v>85</v>
      </c>
      <c r="E112" s="11" t="s">
        <v>361</v>
      </c>
      <c r="F112" s="12"/>
      <c r="G112" s="10"/>
      <c r="H112" s="23"/>
      <c r="I112" s="23"/>
      <c r="J112" s="11"/>
      <c r="Q112" s="1">
        <v>111</v>
      </c>
      <c r="R112" s="15" t="s">
        <v>362</v>
      </c>
      <c r="S112" s="1" t="s">
        <v>363</v>
      </c>
      <c r="T112" s="1" t="s">
        <v>362</v>
      </c>
      <c r="U112" s="1" t="s">
        <v>62</v>
      </c>
      <c r="W112" s="1">
        <v>111</v>
      </c>
      <c r="X112" s="1" t="s">
        <v>362</v>
      </c>
      <c r="Y112" s="1" t="e">
        <v>#N/A</v>
      </c>
    </row>
    <row r="113" spans="1:25" ht="15" customHeight="1" x14ac:dyDescent="0.45">
      <c r="A113" s="40"/>
      <c r="B113" s="3" t="s">
        <v>157</v>
      </c>
      <c r="C113" s="14"/>
      <c r="D113" s="15"/>
      <c r="E113" s="16" t="s">
        <v>364</v>
      </c>
      <c r="F113" s="17"/>
      <c r="G113" s="15"/>
      <c r="H113" s="24"/>
      <c r="I113" s="24"/>
      <c r="J113" s="16" t="s">
        <v>64</v>
      </c>
      <c r="Q113" s="1">
        <v>112</v>
      </c>
      <c r="R113" s="15" t="s">
        <v>365</v>
      </c>
      <c r="S113" s="1" t="s">
        <v>366</v>
      </c>
      <c r="T113" s="1" t="s">
        <v>365</v>
      </c>
      <c r="U113" s="1" t="s">
        <v>62</v>
      </c>
      <c r="W113" s="1">
        <v>112</v>
      </c>
      <c r="X113" s="1" t="s">
        <v>365</v>
      </c>
      <c r="Y113" s="1" t="e">
        <v>#N/A</v>
      </c>
    </row>
    <row r="114" spans="1:25" ht="15" customHeight="1" x14ac:dyDescent="0.45">
      <c r="A114" s="40"/>
      <c r="B114" s="3" t="s">
        <v>157</v>
      </c>
      <c r="C114" s="14"/>
      <c r="D114" s="19">
        <v>0</v>
      </c>
      <c r="E114" s="20" t="s">
        <v>207</v>
      </c>
      <c r="F114" s="21" t="s">
        <v>208</v>
      </c>
      <c r="G114" s="19">
        <v>3</v>
      </c>
      <c r="H114" s="25" t="s">
        <v>64</v>
      </c>
      <c r="I114" s="25" t="s">
        <v>64</v>
      </c>
      <c r="J114" s="20" t="s">
        <v>64</v>
      </c>
      <c r="Q114" s="1">
        <v>113</v>
      </c>
      <c r="R114" s="15" t="s">
        <v>367</v>
      </c>
      <c r="S114" s="1" t="s">
        <v>368</v>
      </c>
      <c r="T114" s="1" t="s">
        <v>367</v>
      </c>
      <c r="U114" s="1" t="s">
        <v>62</v>
      </c>
      <c r="W114" s="1">
        <v>113</v>
      </c>
      <c r="X114" s="1" t="s">
        <v>367</v>
      </c>
      <c r="Y114" s="1" t="e">
        <v>#N/A</v>
      </c>
    </row>
    <row r="115" spans="1:25" ht="15" customHeight="1" x14ac:dyDescent="0.45">
      <c r="A115" s="40">
        <v>38</v>
      </c>
      <c r="B115" s="3" t="s">
        <v>160</v>
      </c>
      <c r="C115" s="9">
        <v>0</v>
      </c>
      <c r="D115" s="10">
        <v>85</v>
      </c>
      <c r="E115" s="11" t="s">
        <v>369</v>
      </c>
      <c r="F115" s="12"/>
      <c r="G115" s="10"/>
      <c r="H115" s="23"/>
      <c r="I115" s="23"/>
      <c r="J115" s="11"/>
      <c r="Q115" s="1">
        <v>114</v>
      </c>
      <c r="R115" s="15" t="s">
        <v>370</v>
      </c>
      <c r="S115" s="1" t="s">
        <v>371</v>
      </c>
      <c r="T115" s="1" t="s">
        <v>370</v>
      </c>
      <c r="U115" s="1" t="s">
        <v>62</v>
      </c>
      <c r="W115" s="1">
        <v>114</v>
      </c>
      <c r="X115" s="1" t="s">
        <v>370</v>
      </c>
      <c r="Y115" s="1" t="e">
        <v>#N/A</v>
      </c>
    </row>
    <row r="116" spans="1:25" ht="15" customHeight="1" x14ac:dyDescent="0.45">
      <c r="A116" s="40"/>
      <c r="B116" s="3" t="s">
        <v>160</v>
      </c>
      <c r="C116" s="14"/>
      <c r="D116" s="15"/>
      <c r="E116" s="16" t="s">
        <v>372</v>
      </c>
      <c r="F116" s="17"/>
      <c r="G116" s="15"/>
      <c r="H116" s="24"/>
      <c r="I116" s="24"/>
      <c r="J116" s="16" t="s">
        <v>64</v>
      </c>
      <c r="Q116" s="1">
        <v>115</v>
      </c>
      <c r="R116" s="15" t="s">
        <v>373</v>
      </c>
      <c r="S116" s="1" t="s">
        <v>374</v>
      </c>
      <c r="T116" s="1" t="s">
        <v>373</v>
      </c>
      <c r="U116" s="1" t="s">
        <v>62</v>
      </c>
      <c r="W116" s="1">
        <v>115</v>
      </c>
      <c r="X116" s="1" t="s">
        <v>373</v>
      </c>
      <c r="Y116" s="1" t="e">
        <v>#N/A</v>
      </c>
    </row>
    <row r="117" spans="1:25" ht="15" customHeight="1" x14ac:dyDescent="0.45">
      <c r="A117" s="40"/>
      <c r="B117" s="3" t="s">
        <v>160</v>
      </c>
      <c r="C117" s="14"/>
      <c r="D117" s="19">
        <v>0</v>
      </c>
      <c r="E117" s="20" t="s">
        <v>207</v>
      </c>
      <c r="F117" s="21" t="s">
        <v>85</v>
      </c>
      <c r="G117" s="19">
        <v>2</v>
      </c>
      <c r="H117" s="25" t="s">
        <v>64</v>
      </c>
      <c r="I117" s="25" t="s">
        <v>64</v>
      </c>
      <c r="J117" s="20" t="s">
        <v>64</v>
      </c>
      <c r="Q117" s="1">
        <v>116</v>
      </c>
      <c r="R117" s="15" t="s">
        <v>375</v>
      </c>
      <c r="S117" s="1" t="s">
        <v>376</v>
      </c>
      <c r="T117" s="1" t="s">
        <v>375</v>
      </c>
      <c r="U117" s="1" t="s">
        <v>62</v>
      </c>
      <c r="W117" s="1">
        <v>116</v>
      </c>
      <c r="X117" s="1" t="s">
        <v>375</v>
      </c>
      <c r="Y117" s="1" t="e">
        <v>#N/A</v>
      </c>
    </row>
    <row r="118" spans="1:25" ht="15" customHeight="1" x14ac:dyDescent="0.45">
      <c r="A118" s="40">
        <v>39</v>
      </c>
      <c r="B118" s="3" t="s">
        <v>163</v>
      </c>
      <c r="C118" s="9">
        <v>0</v>
      </c>
      <c r="D118" s="10">
        <v>85</v>
      </c>
      <c r="E118" s="11" t="s">
        <v>377</v>
      </c>
      <c r="F118" s="12"/>
      <c r="G118" s="10"/>
      <c r="H118" s="23"/>
      <c r="I118" s="23"/>
      <c r="J118" s="11"/>
      <c r="Q118" s="1">
        <v>117</v>
      </c>
      <c r="R118" s="15" t="s">
        <v>378</v>
      </c>
      <c r="S118" s="1" t="s">
        <v>379</v>
      </c>
      <c r="T118" s="1" t="s">
        <v>378</v>
      </c>
      <c r="U118" s="1" t="s">
        <v>62</v>
      </c>
      <c r="W118" s="1">
        <v>117</v>
      </c>
      <c r="X118" s="1" t="s">
        <v>378</v>
      </c>
      <c r="Y118" s="1" t="e">
        <v>#N/A</v>
      </c>
    </row>
    <row r="119" spans="1:25" ht="15" customHeight="1" x14ac:dyDescent="0.45">
      <c r="A119" s="40"/>
      <c r="B119" s="3" t="s">
        <v>163</v>
      </c>
      <c r="C119" s="14"/>
      <c r="D119" s="15"/>
      <c r="E119" s="16" t="s">
        <v>380</v>
      </c>
      <c r="F119" s="17"/>
      <c r="G119" s="15"/>
      <c r="H119" s="24"/>
      <c r="I119" s="24"/>
      <c r="J119" s="16" t="s">
        <v>64</v>
      </c>
      <c r="Q119" s="1">
        <v>118</v>
      </c>
      <c r="R119" s="15" t="s">
        <v>381</v>
      </c>
      <c r="S119" s="1" t="s">
        <v>382</v>
      </c>
      <c r="T119" s="1" t="s">
        <v>381</v>
      </c>
      <c r="U119" s="1" t="s">
        <v>200</v>
      </c>
      <c r="W119" s="1">
        <v>118</v>
      </c>
      <c r="X119" s="1" t="s">
        <v>381</v>
      </c>
      <c r="Y119" s="1" t="e">
        <v>#N/A</v>
      </c>
    </row>
    <row r="120" spans="1:25" ht="15" customHeight="1" x14ac:dyDescent="0.45">
      <c r="A120" s="40"/>
      <c r="B120" s="3" t="s">
        <v>163</v>
      </c>
      <c r="C120" s="14"/>
      <c r="D120" s="19">
        <v>0</v>
      </c>
      <c r="E120" s="20" t="s">
        <v>207</v>
      </c>
      <c r="F120" s="21" t="s">
        <v>383</v>
      </c>
      <c r="G120" s="19">
        <v>1</v>
      </c>
      <c r="H120" s="25" t="s">
        <v>64</v>
      </c>
      <c r="I120" s="25" t="s">
        <v>64</v>
      </c>
      <c r="J120" s="20" t="s">
        <v>64</v>
      </c>
      <c r="Q120" s="1">
        <v>119</v>
      </c>
      <c r="R120" s="15" t="s">
        <v>384</v>
      </c>
      <c r="S120" s="1" t="s">
        <v>385</v>
      </c>
      <c r="T120" s="1" t="s">
        <v>384</v>
      </c>
      <c r="U120" s="1" t="s">
        <v>62</v>
      </c>
      <c r="W120" s="1">
        <v>119</v>
      </c>
      <c r="X120" s="1" t="s">
        <v>384</v>
      </c>
      <c r="Y120" s="1" t="e">
        <v>#N/A</v>
      </c>
    </row>
    <row r="121" spans="1:25" ht="15" customHeight="1" x14ac:dyDescent="0.45">
      <c r="A121" s="40">
        <v>40</v>
      </c>
      <c r="B121" s="3" t="s">
        <v>166</v>
      </c>
      <c r="C121" s="9">
        <v>0</v>
      </c>
      <c r="D121" s="10">
        <v>85</v>
      </c>
      <c r="E121" s="11" t="s">
        <v>386</v>
      </c>
      <c r="F121" s="12"/>
      <c r="G121" s="10"/>
      <c r="H121" s="23"/>
      <c r="I121" s="23"/>
      <c r="J121" s="11"/>
      <c r="Q121" s="1">
        <v>120</v>
      </c>
      <c r="R121" s="19" t="s">
        <v>387</v>
      </c>
      <c r="S121" s="1" t="s">
        <v>388</v>
      </c>
      <c r="T121" s="1" t="s">
        <v>387</v>
      </c>
      <c r="U121" s="1" t="s">
        <v>62</v>
      </c>
      <c r="W121" s="1">
        <v>120</v>
      </c>
      <c r="X121" s="1" t="s">
        <v>387</v>
      </c>
      <c r="Y121" s="1" t="e">
        <v>#N/A</v>
      </c>
    </row>
    <row r="122" spans="1:25" ht="15" customHeight="1" x14ac:dyDescent="0.45">
      <c r="A122" s="40"/>
      <c r="B122" s="3" t="s">
        <v>166</v>
      </c>
      <c r="C122" s="14"/>
      <c r="D122" s="15"/>
      <c r="E122" s="16" t="s">
        <v>389</v>
      </c>
      <c r="F122" s="17"/>
      <c r="G122" s="15"/>
      <c r="H122" s="24"/>
      <c r="I122" s="24"/>
      <c r="J122" s="16" t="s">
        <v>64</v>
      </c>
      <c r="Q122" s="1">
        <v>121</v>
      </c>
      <c r="R122" s="10" t="s">
        <v>390</v>
      </c>
      <c r="S122" s="1" t="s">
        <v>391</v>
      </c>
      <c r="T122" s="1" t="s">
        <v>390</v>
      </c>
      <c r="U122" s="1" t="s">
        <v>62</v>
      </c>
      <c r="W122" s="1">
        <v>121</v>
      </c>
      <c r="X122" s="1" t="s">
        <v>390</v>
      </c>
      <c r="Y122" s="1" t="e">
        <v>#N/A</v>
      </c>
    </row>
    <row r="123" spans="1:25" ht="15" customHeight="1" x14ac:dyDescent="0.45">
      <c r="A123" s="40"/>
      <c r="B123" s="3" t="s">
        <v>166</v>
      </c>
      <c r="C123" s="14"/>
      <c r="D123" s="19">
        <v>0</v>
      </c>
      <c r="E123" s="20" t="s">
        <v>207</v>
      </c>
      <c r="F123" s="21" t="s">
        <v>197</v>
      </c>
      <c r="G123" s="19">
        <v>1</v>
      </c>
      <c r="H123" s="25" t="s">
        <v>64</v>
      </c>
      <c r="I123" s="25" t="s">
        <v>64</v>
      </c>
      <c r="J123" s="20" t="s">
        <v>64</v>
      </c>
      <c r="Q123" s="1">
        <v>122</v>
      </c>
      <c r="R123" s="15" t="s">
        <v>392</v>
      </c>
      <c r="S123" s="1" t="s">
        <v>393</v>
      </c>
      <c r="T123" s="1" t="s">
        <v>392</v>
      </c>
      <c r="U123" s="1" t="s">
        <v>62</v>
      </c>
      <c r="W123" s="1">
        <v>122</v>
      </c>
      <c r="X123" s="1" t="s">
        <v>392</v>
      </c>
      <c r="Y123" s="1" t="e">
        <v>#N/A</v>
      </c>
    </row>
    <row r="124" spans="1:25" ht="15" customHeight="1" x14ac:dyDescent="0.45">
      <c r="B124" s="1">
        <v>1</v>
      </c>
      <c r="C124" s="14"/>
      <c r="D124" s="10"/>
      <c r="E124" s="26" t="s">
        <v>56</v>
      </c>
      <c r="F124" s="12"/>
      <c r="G124" s="10"/>
      <c r="H124" s="23"/>
      <c r="I124" s="34">
        <v>0</v>
      </c>
      <c r="J124" s="28"/>
      <c r="K124" s="1">
        <v>2</v>
      </c>
      <c r="L124" s="29">
        <v>0</v>
      </c>
      <c r="M124" s="30">
        <v>0</v>
      </c>
      <c r="Q124" s="1">
        <v>123</v>
      </c>
      <c r="R124" s="15" t="s">
        <v>394</v>
      </c>
      <c r="S124" s="1" t="s">
        <v>395</v>
      </c>
      <c r="T124" s="1" t="s">
        <v>394</v>
      </c>
      <c r="U124" s="1" t="s">
        <v>62</v>
      </c>
      <c r="W124" s="1">
        <v>123</v>
      </c>
      <c r="X124" s="1" t="s">
        <v>394</v>
      </c>
      <c r="Y124" s="1" t="e">
        <v>#N/A</v>
      </c>
    </row>
    <row r="125" spans="1:25" ht="15" customHeight="1" x14ac:dyDescent="0.45">
      <c r="B125" s="1">
        <v>0</v>
      </c>
      <c r="C125" s="14"/>
      <c r="D125" s="19"/>
      <c r="E125" s="31" t="s">
        <v>57</v>
      </c>
      <c r="F125" s="21"/>
      <c r="G125" s="19"/>
      <c r="H125" s="25"/>
      <c r="I125" s="32">
        <v>0</v>
      </c>
      <c r="J125" s="33"/>
      <c r="K125" s="1">
        <v>2</v>
      </c>
      <c r="Q125" s="1">
        <v>124</v>
      </c>
      <c r="R125" s="15" t="s">
        <v>396</v>
      </c>
      <c r="S125" s="1" t="s">
        <v>397</v>
      </c>
      <c r="T125" s="1" t="s">
        <v>396</v>
      </c>
      <c r="U125" s="1" t="s">
        <v>62</v>
      </c>
      <c r="W125" s="1">
        <v>124</v>
      </c>
      <c r="X125" s="1" t="s">
        <v>396</v>
      </c>
      <c r="Y125" s="1" t="e">
        <v>#N/A</v>
      </c>
    </row>
    <row r="126" spans="1:25" ht="15" customHeight="1" x14ac:dyDescent="0.45">
      <c r="A126" s="40">
        <v>41</v>
      </c>
      <c r="B126" s="3" t="s">
        <v>169</v>
      </c>
      <c r="C126" s="9">
        <v>0</v>
      </c>
      <c r="D126" s="10">
        <v>71</v>
      </c>
      <c r="E126" s="11" t="s">
        <v>398</v>
      </c>
      <c r="F126" s="12"/>
      <c r="G126" s="10"/>
      <c r="H126" s="13"/>
      <c r="I126" s="13"/>
      <c r="J126" s="11"/>
      <c r="Q126" s="1">
        <v>125</v>
      </c>
      <c r="R126" s="15" t="s">
        <v>399</v>
      </c>
      <c r="S126" s="1" t="s">
        <v>400</v>
      </c>
      <c r="T126" s="1" t="s">
        <v>399</v>
      </c>
      <c r="U126" s="1" t="s">
        <v>62</v>
      </c>
      <c r="W126" s="1">
        <v>125</v>
      </c>
      <c r="X126" s="1" t="s">
        <v>399</v>
      </c>
      <c r="Y126" s="1" t="e">
        <v>#N/A</v>
      </c>
    </row>
    <row r="127" spans="1:25" ht="15" customHeight="1" x14ac:dyDescent="0.45">
      <c r="A127" s="40"/>
      <c r="B127" s="3" t="s">
        <v>169</v>
      </c>
      <c r="C127" s="14"/>
      <c r="D127" s="15"/>
      <c r="E127" s="16" t="s">
        <v>401</v>
      </c>
      <c r="F127" s="17"/>
      <c r="G127" s="15"/>
      <c r="H127" s="18"/>
      <c r="I127" s="18"/>
      <c r="J127" s="16" t="s">
        <v>64</v>
      </c>
      <c r="Q127" s="1">
        <v>126</v>
      </c>
      <c r="R127" s="15" t="s">
        <v>402</v>
      </c>
      <c r="S127" s="1" t="s">
        <v>403</v>
      </c>
      <c r="T127" s="1" t="s">
        <v>402</v>
      </c>
      <c r="U127" s="1" t="s">
        <v>62</v>
      </c>
      <c r="W127" s="1">
        <v>126</v>
      </c>
      <c r="X127" s="1" t="s">
        <v>402</v>
      </c>
      <c r="Y127" s="1" t="e">
        <v>#N/A</v>
      </c>
    </row>
    <row r="128" spans="1:25" ht="15" customHeight="1" x14ac:dyDescent="0.45">
      <c r="A128" s="40"/>
      <c r="B128" s="3" t="s">
        <v>169</v>
      </c>
      <c r="C128" s="14"/>
      <c r="D128" s="19">
        <v>0</v>
      </c>
      <c r="E128" s="20" t="s">
        <v>207</v>
      </c>
      <c r="F128" s="21" t="s">
        <v>197</v>
      </c>
      <c r="G128" s="19">
        <v>1</v>
      </c>
      <c r="H128" s="22" t="s">
        <v>64</v>
      </c>
      <c r="I128" s="22" t="s">
        <v>64</v>
      </c>
      <c r="J128" s="20" t="s">
        <v>64</v>
      </c>
      <c r="Q128" s="1">
        <v>127</v>
      </c>
      <c r="R128" s="15" t="s">
        <v>404</v>
      </c>
      <c r="S128" s="1" t="s">
        <v>405</v>
      </c>
      <c r="T128" s="1" t="s">
        <v>404</v>
      </c>
      <c r="U128" s="1" t="s">
        <v>62</v>
      </c>
      <c r="W128" s="1">
        <v>127</v>
      </c>
      <c r="X128" s="1" t="s">
        <v>404</v>
      </c>
      <c r="Y128" s="1" t="e">
        <v>#N/A</v>
      </c>
    </row>
    <row r="129" spans="1:25" ht="15" customHeight="1" x14ac:dyDescent="0.45">
      <c r="A129" s="40">
        <v>42</v>
      </c>
      <c r="B129" s="3" t="s">
        <v>172</v>
      </c>
      <c r="C129" s="9">
        <v>0</v>
      </c>
      <c r="D129" s="10">
        <v>71</v>
      </c>
      <c r="E129" s="11" t="s">
        <v>406</v>
      </c>
      <c r="F129" s="12"/>
      <c r="G129" s="10"/>
      <c r="H129" s="23"/>
      <c r="I129" s="23"/>
      <c r="J129" s="11"/>
      <c r="Q129" s="1">
        <v>128</v>
      </c>
      <c r="R129" s="15" t="s">
        <v>407</v>
      </c>
      <c r="S129" s="1" t="s">
        <v>408</v>
      </c>
      <c r="T129" s="1" t="s">
        <v>407</v>
      </c>
      <c r="U129" s="1" t="s">
        <v>62</v>
      </c>
      <c r="W129" s="1">
        <v>128</v>
      </c>
      <c r="X129" s="1" t="s">
        <v>407</v>
      </c>
      <c r="Y129" s="1" t="e">
        <v>#N/A</v>
      </c>
    </row>
    <row r="130" spans="1:25" ht="15" customHeight="1" x14ac:dyDescent="0.45">
      <c r="A130" s="40"/>
      <c r="B130" s="3" t="s">
        <v>172</v>
      </c>
      <c r="C130" s="14"/>
      <c r="D130" s="15"/>
      <c r="E130" s="16" t="s">
        <v>409</v>
      </c>
      <c r="F130" s="17"/>
      <c r="G130" s="15"/>
      <c r="H130" s="24"/>
      <c r="I130" s="24"/>
      <c r="J130" s="16" t="s">
        <v>64</v>
      </c>
      <c r="Q130" s="1">
        <v>129</v>
      </c>
      <c r="R130" s="15" t="s">
        <v>410</v>
      </c>
      <c r="S130" s="1" t="s">
        <v>411</v>
      </c>
      <c r="T130" s="1" t="s">
        <v>410</v>
      </c>
      <c r="U130" s="1" t="s">
        <v>62</v>
      </c>
      <c r="W130" s="1">
        <v>129</v>
      </c>
      <c r="X130" s="1" t="s">
        <v>410</v>
      </c>
      <c r="Y130" s="1" t="e">
        <v>#N/A</v>
      </c>
    </row>
    <row r="131" spans="1:25" ht="15" customHeight="1" x14ac:dyDescent="0.45">
      <c r="A131" s="40"/>
      <c r="B131" s="3" t="s">
        <v>172</v>
      </c>
      <c r="C131" s="14"/>
      <c r="D131" s="19">
        <v>0</v>
      </c>
      <c r="E131" s="20" t="s">
        <v>207</v>
      </c>
      <c r="F131" s="21" t="s">
        <v>197</v>
      </c>
      <c r="G131" s="19">
        <v>1</v>
      </c>
      <c r="H131" s="25" t="s">
        <v>64</v>
      </c>
      <c r="I131" s="25" t="s">
        <v>64</v>
      </c>
      <c r="J131" s="20" t="s">
        <v>64</v>
      </c>
      <c r="Q131" s="1">
        <v>130</v>
      </c>
      <c r="R131" s="15" t="s">
        <v>412</v>
      </c>
      <c r="S131" s="1" t="s">
        <v>413</v>
      </c>
      <c r="T131" s="1" t="s">
        <v>412</v>
      </c>
      <c r="U131" s="1" t="s">
        <v>62</v>
      </c>
      <c r="W131" s="1">
        <v>130</v>
      </c>
      <c r="X131" s="1" t="s">
        <v>412</v>
      </c>
      <c r="Y131" s="1" t="e">
        <v>#N/A</v>
      </c>
    </row>
    <row r="132" spans="1:25" ht="15" customHeight="1" x14ac:dyDescent="0.45">
      <c r="A132" s="40">
        <v>43</v>
      </c>
      <c r="B132" s="3" t="s">
        <v>175</v>
      </c>
      <c r="C132" s="9">
        <v>0</v>
      </c>
      <c r="D132" s="10">
        <v>71</v>
      </c>
      <c r="E132" s="11" t="s">
        <v>414</v>
      </c>
      <c r="F132" s="12"/>
      <c r="G132" s="10"/>
      <c r="H132" s="23"/>
      <c r="I132" s="23"/>
      <c r="J132" s="11"/>
      <c r="Q132" s="1">
        <v>131</v>
      </c>
      <c r="R132" s="15" t="s">
        <v>415</v>
      </c>
      <c r="S132" s="1" t="s">
        <v>416</v>
      </c>
      <c r="T132" s="1" t="s">
        <v>415</v>
      </c>
      <c r="U132" s="1" t="s">
        <v>62</v>
      </c>
      <c r="W132" s="1">
        <v>131</v>
      </c>
      <c r="X132" s="1" t="s">
        <v>415</v>
      </c>
      <c r="Y132" s="1" t="e">
        <v>#N/A</v>
      </c>
    </row>
    <row r="133" spans="1:25" ht="15" customHeight="1" x14ac:dyDescent="0.45">
      <c r="A133" s="40"/>
      <c r="B133" s="3" t="s">
        <v>175</v>
      </c>
      <c r="C133" s="14"/>
      <c r="D133" s="15"/>
      <c r="E133" s="16" t="s">
        <v>417</v>
      </c>
      <c r="F133" s="17"/>
      <c r="G133" s="15"/>
      <c r="H133" s="24"/>
      <c r="I133" s="24"/>
      <c r="J133" s="16" t="s">
        <v>64</v>
      </c>
      <c r="Q133" s="1">
        <v>132</v>
      </c>
      <c r="R133" s="15" t="s">
        <v>418</v>
      </c>
      <c r="S133" s="1" t="s">
        <v>419</v>
      </c>
      <c r="T133" s="1" t="s">
        <v>418</v>
      </c>
      <c r="U133" s="1" t="s">
        <v>62</v>
      </c>
      <c r="W133" s="1">
        <v>132</v>
      </c>
      <c r="X133" s="1" t="s">
        <v>418</v>
      </c>
      <c r="Y133" s="1" t="e">
        <v>#N/A</v>
      </c>
    </row>
    <row r="134" spans="1:25" ht="15" customHeight="1" x14ac:dyDescent="0.45">
      <c r="A134" s="40"/>
      <c r="B134" s="3" t="s">
        <v>175</v>
      </c>
      <c r="C134" s="14"/>
      <c r="D134" s="19">
        <v>0</v>
      </c>
      <c r="E134" s="20" t="s">
        <v>207</v>
      </c>
      <c r="F134" s="21" t="s">
        <v>85</v>
      </c>
      <c r="G134" s="19">
        <v>24</v>
      </c>
      <c r="H134" s="25" t="s">
        <v>64</v>
      </c>
      <c r="I134" s="25" t="s">
        <v>64</v>
      </c>
      <c r="J134" s="20" t="s">
        <v>64</v>
      </c>
      <c r="Q134" s="1">
        <v>133</v>
      </c>
      <c r="R134" s="15" t="s">
        <v>420</v>
      </c>
      <c r="S134" s="1" t="s">
        <v>421</v>
      </c>
      <c r="T134" s="1" t="s">
        <v>420</v>
      </c>
      <c r="U134" s="1" t="s">
        <v>62</v>
      </c>
      <c r="W134" s="1">
        <v>133</v>
      </c>
      <c r="X134" s="1" t="s">
        <v>420</v>
      </c>
      <c r="Y134" s="1" t="e">
        <v>#N/A</v>
      </c>
    </row>
    <row r="135" spans="1:25" ht="15" customHeight="1" x14ac:dyDescent="0.45">
      <c r="A135" s="40">
        <v>44</v>
      </c>
      <c r="B135" s="3" t="s">
        <v>178</v>
      </c>
      <c r="C135" s="9">
        <v>0</v>
      </c>
      <c r="D135" s="10">
        <v>71</v>
      </c>
      <c r="E135" s="11" t="s">
        <v>422</v>
      </c>
      <c r="F135" s="12"/>
      <c r="G135" s="10"/>
      <c r="H135" s="23"/>
      <c r="I135" s="23"/>
      <c r="J135" s="11"/>
      <c r="Q135" s="1">
        <v>134</v>
      </c>
      <c r="R135" s="15" t="s">
        <v>423</v>
      </c>
      <c r="S135" s="1" t="s">
        <v>424</v>
      </c>
      <c r="T135" s="1" t="s">
        <v>423</v>
      </c>
      <c r="U135" s="1" t="s">
        <v>62</v>
      </c>
      <c r="W135" s="1">
        <v>134</v>
      </c>
      <c r="X135" s="1" t="s">
        <v>423</v>
      </c>
      <c r="Y135" s="1" t="e">
        <v>#N/A</v>
      </c>
    </row>
    <row r="136" spans="1:25" ht="15" customHeight="1" x14ac:dyDescent="0.45">
      <c r="A136" s="40"/>
      <c r="B136" s="3" t="s">
        <v>178</v>
      </c>
      <c r="C136" s="14"/>
      <c r="D136" s="15"/>
      <c r="E136" s="16" t="s">
        <v>425</v>
      </c>
      <c r="F136" s="17"/>
      <c r="G136" s="15"/>
      <c r="H136" s="24"/>
      <c r="I136" s="24"/>
      <c r="J136" s="16" t="s">
        <v>64</v>
      </c>
      <c r="Q136" s="1">
        <v>135</v>
      </c>
      <c r="R136" s="15" t="s">
        <v>426</v>
      </c>
      <c r="S136" s="1" t="s">
        <v>427</v>
      </c>
      <c r="T136" s="1" t="s">
        <v>426</v>
      </c>
      <c r="U136" s="1" t="s">
        <v>62</v>
      </c>
      <c r="W136" s="1">
        <v>135</v>
      </c>
      <c r="X136" s="1" t="s">
        <v>426</v>
      </c>
      <c r="Y136" s="1" t="e">
        <v>#N/A</v>
      </c>
    </row>
    <row r="137" spans="1:25" ht="15" customHeight="1" x14ac:dyDescent="0.45">
      <c r="A137" s="40"/>
      <c r="B137" s="3" t="s">
        <v>178</v>
      </c>
      <c r="C137" s="14"/>
      <c r="D137" s="19">
        <v>0</v>
      </c>
      <c r="E137" s="20" t="s">
        <v>207</v>
      </c>
      <c r="F137" s="21" t="s">
        <v>197</v>
      </c>
      <c r="G137" s="19">
        <v>1</v>
      </c>
      <c r="H137" s="25" t="s">
        <v>64</v>
      </c>
      <c r="I137" s="25" t="s">
        <v>64</v>
      </c>
      <c r="J137" s="20" t="s">
        <v>64</v>
      </c>
      <c r="Q137" s="1">
        <v>136</v>
      </c>
      <c r="R137" s="15" t="s">
        <v>428</v>
      </c>
      <c r="S137" s="1" t="s">
        <v>429</v>
      </c>
      <c r="T137" s="1" t="s">
        <v>428</v>
      </c>
      <c r="U137" s="1" t="s">
        <v>62</v>
      </c>
      <c r="W137" s="1">
        <v>136</v>
      </c>
      <c r="X137" s="1" t="s">
        <v>428</v>
      </c>
      <c r="Y137" s="1" t="e">
        <v>#N/A</v>
      </c>
    </row>
    <row r="138" spans="1:25" ht="15" customHeight="1" x14ac:dyDescent="0.45">
      <c r="A138" s="40">
        <v>45</v>
      </c>
      <c r="B138" s="3" t="s">
        <v>181</v>
      </c>
      <c r="C138" s="9">
        <v>0</v>
      </c>
      <c r="D138" s="10">
        <v>71</v>
      </c>
      <c r="E138" s="11" t="s">
        <v>430</v>
      </c>
      <c r="F138" s="12"/>
      <c r="G138" s="10"/>
      <c r="H138" s="23"/>
      <c r="I138" s="23"/>
      <c r="J138" s="11"/>
      <c r="Q138" s="1">
        <v>137</v>
      </c>
      <c r="R138" s="15" t="s">
        <v>431</v>
      </c>
      <c r="S138" s="1" t="s">
        <v>432</v>
      </c>
      <c r="T138" s="1" t="s">
        <v>431</v>
      </c>
      <c r="U138" s="1" t="s">
        <v>62</v>
      </c>
      <c r="W138" s="1">
        <v>137</v>
      </c>
      <c r="X138" s="1" t="s">
        <v>431</v>
      </c>
      <c r="Y138" s="1" t="e">
        <v>#N/A</v>
      </c>
    </row>
    <row r="139" spans="1:25" ht="15" customHeight="1" x14ac:dyDescent="0.45">
      <c r="A139" s="40"/>
      <c r="B139" s="3" t="s">
        <v>181</v>
      </c>
      <c r="C139" s="14"/>
      <c r="D139" s="15"/>
      <c r="E139" s="16" t="s">
        <v>433</v>
      </c>
      <c r="F139" s="17"/>
      <c r="G139" s="15"/>
      <c r="H139" s="24"/>
      <c r="I139" s="24"/>
      <c r="J139" s="16" t="s">
        <v>64</v>
      </c>
      <c r="Q139" s="1">
        <v>138</v>
      </c>
      <c r="R139" s="15" t="s">
        <v>434</v>
      </c>
      <c r="S139" s="1" t="s">
        <v>435</v>
      </c>
      <c r="T139" s="1" t="s">
        <v>434</v>
      </c>
      <c r="U139" s="1" t="s">
        <v>62</v>
      </c>
      <c r="W139" s="1">
        <v>138</v>
      </c>
      <c r="X139" s="1" t="s">
        <v>434</v>
      </c>
      <c r="Y139" s="1" t="e">
        <v>#N/A</v>
      </c>
    </row>
    <row r="140" spans="1:25" ht="15" customHeight="1" x14ac:dyDescent="0.45">
      <c r="A140" s="40"/>
      <c r="B140" s="3" t="s">
        <v>181</v>
      </c>
      <c r="C140" s="14"/>
      <c r="D140" s="19">
        <v>0</v>
      </c>
      <c r="E140" s="20" t="s">
        <v>207</v>
      </c>
      <c r="F140" s="21" t="s">
        <v>197</v>
      </c>
      <c r="G140" s="19">
        <v>2</v>
      </c>
      <c r="H140" s="25" t="s">
        <v>64</v>
      </c>
      <c r="I140" s="25" t="s">
        <v>64</v>
      </c>
      <c r="J140" s="20" t="s">
        <v>64</v>
      </c>
      <c r="Q140" s="1">
        <v>139</v>
      </c>
      <c r="R140" s="15" t="s">
        <v>436</v>
      </c>
      <c r="S140" s="1" t="s">
        <v>437</v>
      </c>
      <c r="T140" s="1" t="s">
        <v>436</v>
      </c>
      <c r="U140" s="1" t="s">
        <v>62</v>
      </c>
      <c r="W140" s="1">
        <v>139</v>
      </c>
      <c r="X140" s="1" t="s">
        <v>436</v>
      </c>
      <c r="Y140" s="1" t="e">
        <v>#N/A</v>
      </c>
    </row>
    <row r="141" spans="1:25" ht="15" customHeight="1" x14ac:dyDescent="0.45">
      <c r="A141" s="40">
        <v>46</v>
      </c>
      <c r="B141" s="3" t="s">
        <v>184</v>
      </c>
      <c r="C141" s="9">
        <v>0</v>
      </c>
      <c r="D141" s="10">
        <v>71</v>
      </c>
      <c r="E141" s="11" t="s">
        <v>438</v>
      </c>
      <c r="F141" s="12"/>
      <c r="G141" s="10"/>
      <c r="H141" s="23"/>
      <c r="I141" s="23"/>
      <c r="J141" s="11"/>
      <c r="Q141" s="1">
        <v>140</v>
      </c>
      <c r="R141" s="19" t="s">
        <v>439</v>
      </c>
      <c r="S141" s="1" t="s">
        <v>440</v>
      </c>
      <c r="T141" s="1" t="s">
        <v>439</v>
      </c>
      <c r="U141" s="1" t="s">
        <v>62</v>
      </c>
      <c r="W141" s="1">
        <v>140</v>
      </c>
      <c r="X141" s="1" t="s">
        <v>439</v>
      </c>
      <c r="Y141" s="1" t="e">
        <v>#N/A</v>
      </c>
    </row>
    <row r="142" spans="1:25" ht="15" customHeight="1" x14ac:dyDescent="0.45">
      <c r="A142" s="40"/>
      <c r="B142" s="3" t="s">
        <v>184</v>
      </c>
      <c r="C142" s="14"/>
      <c r="D142" s="15"/>
      <c r="E142" s="16" t="s">
        <v>441</v>
      </c>
      <c r="F142" s="17"/>
      <c r="G142" s="15"/>
      <c r="H142" s="24"/>
      <c r="I142" s="24"/>
      <c r="J142" s="16" t="s">
        <v>64</v>
      </c>
      <c r="Q142" s="1">
        <v>141</v>
      </c>
      <c r="R142" s="10" t="s">
        <v>442</v>
      </c>
      <c r="S142" s="1" t="s">
        <v>443</v>
      </c>
      <c r="T142" s="1" t="s">
        <v>442</v>
      </c>
      <c r="U142" s="1" t="s">
        <v>62</v>
      </c>
      <c r="W142" s="1">
        <v>141</v>
      </c>
      <c r="X142" s="1" t="s">
        <v>442</v>
      </c>
      <c r="Y142" s="1" t="e">
        <v>#N/A</v>
      </c>
    </row>
    <row r="143" spans="1:25" ht="15" customHeight="1" x14ac:dyDescent="0.45">
      <c r="A143" s="40"/>
      <c r="B143" s="3" t="s">
        <v>184</v>
      </c>
      <c r="C143" s="14"/>
      <c r="D143" s="19">
        <v>0</v>
      </c>
      <c r="E143" s="20" t="s">
        <v>207</v>
      </c>
      <c r="F143" s="21" t="s">
        <v>197</v>
      </c>
      <c r="G143" s="19">
        <v>2</v>
      </c>
      <c r="H143" s="25" t="s">
        <v>64</v>
      </c>
      <c r="I143" s="25" t="s">
        <v>64</v>
      </c>
      <c r="J143" s="20" t="s">
        <v>64</v>
      </c>
      <c r="Q143" s="1">
        <v>142</v>
      </c>
      <c r="R143" s="15" t="s">
        <v>444</v>
      </c>
      <c r="S143" s="1" t="s">
        <v>445</v>
      </c>
      <c r="T143" s="1" t="s">
        <v>444</v>
      </c>
      <c r="U143" s="1" t="s">
        <v>62</v>
      </c>
      <c r="W143" s="1">
        <v>142</v>
      </c>
      <c r="X143" s="1" t="s">
        <v>444</v>
      </c>
      <c r="Y143" s="1" t="e">
        <v>#N/A</v>
      </c>
    </row>
    <row r="144" spans="1:25" ht="15" customHeight="1" x14ac:dyDescent="0.45">
      <c r="A144" s="40">
        <v>47</v>
      </c>
      <c r="B144" s="3" t="s">
        <v>187</v>
      </c>
      <c r="C144" s="9">
        <v>0</v>
      </c>
      <c r="D144" s="10">
        <v>71</v>
      </c>
      <c r="E144" s="11" t="s">
        <v>446</v>
      </c>
      <c r="F144" s="12"/>
      <c r="G144" s="10"/>
      <c r="H144" s="23"/>
      <c r="I144" s="23"/>
      <c r="J144" s="11"/>
      <c r="Q144" s="1">
        <v>143</v>
      </c>
      <c r="R144" s="15" t="s">
        <v>447</v>
      </c>
      <c r="S144" s="1" t="s">
        <v>448</v>
      </c>
      <c r="T144" s="1" t="s">
        <v>447</v>
      </c>
      <c r="U144" s="1" t="s">
        <v>62</v>
      </c>
      <c r="W144" s="1">
        <v>143</v>
      </c>
      <c r="X144" s="1" t="s">
        <v>447</v>
      </c>
      <c r="Y144" s="1" t="e">
        <v>#N/A</v>
      </c>
    </row>
    <row r="145" spans="1:25" ht="15" customHeight="1" x14ac:dyDescent="0.45">
      <c r="A145" s="40"/>
      <c r="B145" s="3" t="s">
        <v>187</v>
      </c>
      <c r="C145" s="14"/>
      <c r="D145" s="15"/>
      <c r="E145" s="16" t="s">
        <v>449</v>
      </c>
      <c r="F145" s="17"/>
      <c r="G145" s="15"/>
      <c r="H145" s="24"/>
      <c r="I145" s="24"/>
      <c r="J145" s="16" t="s">
        <v>64</v>
      </c>
      <c r="Q145" s="1">
        <v>144</v>
      </c>
      <c r="R145" s="15" t="s">
        <v>450</v>
      </c>
      <c r="S145" s="1" t="s">
        <v>451</v>
      </c>
      <c r="T145" s="1" t="s">
        <v>450</v>
      </c>
      <c r="U145" s="1" t="s">
        <v>62</v>
      </c>
      <c r="W145" s="1">
        <v>144</v>
      </c>
      <c r="X145" s="1" t="s">
        <v>450</v>
      </c>
      <c r="Y145" s="1" t="e">
        <v>#N/A</v>
      </c>
    </row>
    <row r="146" spans="1:25" ht="15" customHeight="1" x14ac:dyDescent="0.45">
      <c r="A146" s="40"/>
      <c r="B146" s="3" t="s">
        <v>187</v>
      </c>
      <c r="C146" s="14"/>
      <c r="D146" s="19">
        <v>0</v>
      </c>
      <c r="E146" s="20" t="s">
        <v>207</v>
      </c>
      <c r="F146" s="21" t="s">
        <v>197</v>
      </c>
      <c r="G146" s="19">
        <v>1</v>
      </c>
      <c r="H146" s="25" t="s">
        <v>64</v>
      </c>
      <c r="I146" s="25" t="s">
        <v>64</v>
      </c>
      <c r="J146" s="20" t="s">
        <v>64</v>
      </c>
      <c r="Q146" s="1">
        <v>145</v>
      </c>
      <c r="R146" s="15" t="s">
        <v>452</v>
      </c>
      <c r="S146" s="1" t="s">
        <v>453</v>
      </c>
      <c r="T146" s="1" t="s">
        <v>452</v>
      </c>
      <c r="U146" s="1" t="s">
        <v>62</v>
      </c>
      <c r="W146" s="1">
        <v>145</v>
      </c>
      <c r="X146" s="1" t="s">
        <v>452</v>
      </c>
      <c r="Y146" s="1" t="e">
        <v>#N/A</v>
      </c>
    </row>
    <row r="147" spans="1:25" ht="15" customHeight="1" x14ac:dyDescent="0.45">
      <c r="A147" s="40">
        <v>48</v>
      </c>
      <c r="B147" s="3" t="s">
        <v>189</v>
      </c>
      <c r="C147" s="9">
        <v>0</v>
      </c>
      <c r="D147" s="10">
        <v>71</v>
      </c>
      <c r="E147" s="11" t="s">
        <v>454</v>
      </c>
      <c r="F147" s="12"/>
      <c r="G147" s="10"/>
      <c r="H147" s="23"/>
      <c r="I147" s="23"/>
      <c r="J147" s="11"/>
      <c r="Q147" s="1">
        <v>146</v>
      </c>
      <c r="R147" s="15" t="s">
        <v>455</v>
      </c>
      <c r="S147" s="1" t="s">
        <v>456</v>
      </c>
      <c r="T147" s="1" t="s">
        <v>455</v>
      </c>
      <c r="U147" s="1" t="s">
        <v>62</v>
      </c>
      <c r="W147" s="1">
        <v>146</v>
      </c>
      <c r="X147" s="1" t="s">
        <v>455</v>
      </c>
      <c r="Y147" s="1" t="e">
        <v>#N/A</v>
      </c>
    </row>
    <row r="148" spans="1:25" ht="15" customHeight="1" x14ac:dyDescent="0.45">
      <c r="A148" s="40"/>
      <c r="B148" s="3" t="s">
        <v>189</v>
      </c>
      <c r="C148" s="14"/>
      <c r="D148" s="15"/>
      <c r="E148" s="16" t="s">
        <v>457</v>
      </c>
      <c r="F148" s="17"/>
      <c r="G148" s="15"/>
      <c r="H148" s="24"/>
      <c r="I148" s="24"/>
      <c r="J148" s="16" t="s">
        <v>64</v>
      </c>
      <c r="Q148" s="1">
        <v>147</v>
      </c>
      <c r="R148" s="15" t="s">
        <v>458</v>
      </c>
      <c r="S148" s="1" t="s">
        <v>459</v>
      </c>
      <c r="T148" s="1" t="s">
        <v>458</v>
      </c>
      <c r="U148" s="1" t="s">
        <v>62</v>
      </c>
      <c r="W148" s="1">
        <v>147</v>
      </c>
      <c r="X148" s="1" t="s">
        <v>458</v>
      </c>
      <c r="Y148" s="1" t="e">
        <v>#N/A</v>
      </c>
    </row>
    <row r="149" spans="1:25" ht="15" customHeight="1" x14ac:dyDescent="0.45">
      <c r="A149" s="40"/>
      <c r="B149" s="3" t="s">
        <v>189</v>
      </c>
      <c r="C149" s="14"/>
      <c r="D149" s="19">
        <v>0</v>
      </c>
      <c r="E149" s="20" t="s">
        <v>207</v>
      </c>
      <c r="F149" s="21" t="s">
        <v>197</v>
      </c>
      <c r="G149" s="19">
        <v>5</v>
      </c>
      <c r="H149" s="25" t="s">
        <v>64</v>
      </c>
      <c r="I149" s="25" t="s">
        <v>64</v>
      </c>
      <c r="J149" s="20" t="s">
        <v>64</v>
      </c>
      <c r="Q149" s="1">
        <v>148</v>
      </c>
      <c r="R149" s="15" t="s">
        <v>460</v>
      </c>
      <c r="S149" s="1" t="s">
        <v>461</v>
      </c>
      <c r="T149" s="1" t="s">
        <v>460</v>
      </c>
      <c r="U149" s="1" t="s">
        <v>62</v>
      </c>
      <c r="W149" s="1">
        <v>148</v>
      </c>
      <c r="X149" s="1" t="s">
        <v>460</v>
      </c>
      <c r="Y149" s="1" t="e">
        <v>#N/A</v>
      </c>
    </row>
    <row r="150" spans="1:25" ht="15" customHeight="1" x14ac:dyDescent="0.45">
      <c r="A150" s="40">
        <v>49</v>
      </c>
      <c r="B150" s="3" t="s">
        <v>192</v>
      </c>
      <c r="C150" s="9">
        <v>0</v>
      </c>
      <c r="D150" s="10">
        <v>73</v>
      </c>
      <c r="E150" s="11" t="s">
        <v>462</v>
      </c>
      <c r="F150" s="12"/>
      <c r="G150" s="10"/>
      <c r="H150" s="23"/>
      <c r="I150" s="23"/>
      <c r="J150" s="11"/>
      <c r="Q150" s="1">
        <v>149</v>
      </c>
      <c r="R150" s="15" t="s">
        <v>463</v>
      </c>
      <c r="S150" s="1" t="s">
        <v>464</v>
      </c>
      <c r="T150" s="1" t="s">
        <v>463</v>
      </c>
      <c r="U150" s="1" t="s">
        <v>62</v>
      </c>
      <c r="W150" s="1">
        <v>149</v>
      </c>
      <c r="X150" s="1" t="s">
        <v>463</v>
      </c>
      <c r="Y150" s="1" t="e">
        <v>#N/A</v>
      </c>
    </row>
    <row r="151" spans="1:25" ht="15" customHeight="1" x14ac:dyDescent="0.45">
      <c r="A151" s="40"/>
      <c r="B151" s="3" t="s">
        <v>192</v>
      </c>
      <c r="C151" s="14"/>
      <c r="D151" s="15"/>
      <c r="E151" s="16" t="s">
        <v>465</v>
      </c>
      <c r="F151" s="17"/>
      <c r="G151" s="15"/>
      <c r="H151" s="24"/>
      <c r="I151" s="24"/>
      <c r="J151" s="16" t="s">
        <v>64</v>
      </c>
      <c r="Q151" s="1">
        <v>150</v>
      </c>
      <c r="R151" s="15" t="s">
        <v>466</v>
      </c>
      <c r="S151" s="1" t="s">
        <v>467</v>
      </c>
      <c r="T151" s="1" t="s">
        <v>466</v>
      </c>
      <c r="U151" s="1" t="s">
        <v>62</v>
      </c>
      <c r="W151" s="1">
        <v>150</v>
      </c>
      <c r="X151" s="1" t="s">
        <v>466</v>
      </c>
      <c r="Y151" s="1" t="e">
        <v>#N/A</v>
      </c>
    </row>
    <row r="152" spans="1:25" ht="15" customHeight="1" x14ac:dyDescent="0.45">
      <c r="A152" s="40"/>
      <c r="B152" s="3" t="s">
        <v>192</v>
      </c>
      <c r="C152" s="14"/>
      <c r="D152" s="19">
        <v>0</v>
      </c>
      <c r="E152" s="20" t="s">
        <v>207</v>
      </c>
      <c r="F152" s="21" t="s">
        <v>468</v>
      </c>
      <c r="G152" s="19">
        <v>5</v>
      </c>
      <c r="H152" s="25" t="s">
        <v>64</v>
      </c>
      <c r="I152" s="25" t="s">
        <v>64</v>
      </c>
      <c r="J152" s="20" t="s">
        <v>64</v>
      </c>
      <c r="Q152" s="1">
        <v>151</v>
      </c>
      <c r="R152" s="15" t="s">
        <v>469</v>
      </c>
      <c r="S152" s="1" t="s">
        <v>470</v>
      </c>
      <c r="T152" s="1" t="s">
        <v>469</v>
      </c>
      <c r="U152" s="1" t="s">
        <v>62</v>
      </c>
      <c r="W152" s="1">
        <v>151</v>
      </c>
      <c r="X152" s="1" t="s">
        <v>469</v>
      </c>
      <c r="Y152" s="1" t="e">
        <v>#N/A</v>
      </c>
    </row>
    <row r="153" spans="1:25" ht="15" customHeight="1" x14ac:dyDescent="0.45">
      <c r="A153" s="40">
        <v>50</v>
      </c>
      <c r="B153" s="3" t="s">
        <v>195</v>
      </c>
      <c r="C153" s="9">
        <v>0</v>
      </c>
      <c r="D153" s="10">
        <v>73</v>
      </c>
      <c r="E153" s="11" t="s">
        <v>471</v>
      </c>
      <c r="F153" s="12"/>
      <c r="G153" s="10"/>
      <c r="H153" s="23"/>
      <c r="I153" s="23"/>
      <c r="J153" s="11"/>
      <c r="Q153" s="1">
        <v>152</v>
      </c>
      <c r="R153" s="15" t="s">
        <v>472</v>
      </c>
      <c r="S153" s="1" t="s">
        <v>473</v>
      </c>
      <c r="T153" s="1" t="s">
        <v>472</v>
      </c>
      <c r="U153" s="1" t="s">
        <v>62</v>
      </c>
      <c r="W153" s="1">
        <v>152</v>
      </c>
      <c r="X153" s="1" t="s">
        <v>472</v>
      </c>
      <c r="Y153" s="1" t="e">
        <v>#N/A</v>
      </c>
    </row>
    <row r="154" spans="1:25" ht="15" customHeight="1" x14ac:dyDescent="0.45">
      <c r="A154" s="40"/>
      <c r="B154" s="3" t="s">
        <v>195</v>
      </c>
      <c r="C154" s="14"/>
      <c r="D154" s="15"/>
      <c r="E154" s="16" t="s">
        <v>474</v>
      </c>
      <c r="F154" s="17"/>
      <c r="G154" s="15"/>
      <c r="H154" s="24"/>
      <c r="I154" s="24"/>
      <c r="J154" s="16" t="s">
        <v>64</v>
      </c>
      <c r="Q154" s="1">
        <v>153</v>
      </c>
      <c r="R154" s="15" t="s">
        <v>475</v>
      </c>
      <c r="S154" s="1" t="s">
        <v>476</v>
      </c>
      <c r="T154" s="1" t="s">
        <v>475</v>
      </c>
      <c r="U154" s="1" t="s">
        <v>62</v>
      </c>
      <c r="W154" s="1">
        <v>153</v>
      </c>
      <c r="X154" s="1" t="s">
        <v>475</v>
      </c>
      <c r="Y154" s="1" t="e">
        <v>#N/A</v>
      </c>
    </row>
    <row r="155" spans="1:25" ht="15" customHeight="1" x14ac:dyDescent="0.45">
      <c r="A155" s="40"/>
      <c r="B155" s="3" t="s">
        <v>195</v>
      </c>
      <c r="C155" s="14"/>
      <c r="D155" s="19">
        <v>0</v>
      </c>
      <c r="E155" s="20" t="s">
        <v>207</v>
      </c>
      <c r="F155" s="21" t="s">
        <v>468</v>
      </c>
      <c r="G155" s="19">
        <v>5</v>
      </c>
      <c r="H155" s="25" t="s">
        <v>64</v>
      </c>
      <c r="I155" s="25" t="s">
        <v>64</v>
      </c>
      <c r="J155" s="20" t="s">
        <v>64</v>
      </c>
      <c r="Q155" s="1">
        <v>154</v>
      </c>
      <c r="R155" s="15" t="s">
        <v>477</v>
      </c>
      <c r="S155" s="1" t="s">
        <v>478</v>
      </c>
      <c r="T155" s="1" t="s">
        <v>477</v>
      </c>
      <c r="U155" s="1" t="s">
        <v>62</v>
      </c>
      <c r="W155" s="1">
        <v>154</v>
      </c>
      <c r="X155" s="1" t="s">
        <v>477</v>
      </c>
      <c r="Y155" s="1" t="e">
        <v>#N/A</v>
      </c>
    </row>
    <row r="156" spans="1:25" ht="15" customHeight="1" x14ac:dyDescent="0.45">
      <c r="A156" s="40">
        <v>51</v>
      </c>
      <c r="B156" s="3" t="s">
        <v>198</v>
      </c>
      <c r="C156" s="9">
        <v>0</v>
      </c>
      <c r="D156" s="10">
        <v>73</v>
      </c>
      <c r="E156" s="11" t="s">
        <v>479</v>
      </c>
      <c r="F156" s="12"/>
      <c r="G156" s="10"/>
      <c r="H156" s="23"/>
      <c r="I156" s="23"/>
      <c r="J156" s="11"/>
      <c r="Q156" s="1">
        <v>155</v>
      </c>
      <c r="R156" s="15" t="s">
        <v>480</v>
      </c>
      <c r="S156" s="1" t="s">
        <v>481</v>
      </c>
      <c r="T156" s="1" t="s">
        <v>480</v>
      </c>
      <c r="U156" s="1" t="s">
        <v>62</v>
      </c>
      <c r="W156" s="1">
        <v>155</v>
      </c>
      <c r="X156" s="1" t="s">
        <v>480</v>
      </c>
      <c r="Y156" s="1" t="e">
        <v>#N/A</v>
      </c>
    </row>
    <row r="157" spans="1:25" ht="15" customHeight="1" x14ac:dyDescent="0.45">
      <c r="A157" s="40"/>
      <c r="B157" s="3" t="s">
        <v>198</v>
      </c>
      <c r="C157" s="14"/>
      <c r="D157" s="15"/>
      <c r="E157" s="16" t="s">
        <v>482</v>
      </c>
      <c r="F157" s="17"/>
      <c r="G157" s="15"/>
      <c r="H157" s="24"/>
      <c r="I157" s="24"/>
      <c r="J157" s="16" t="s">
        <v>64</v>
      </c>
      <c r="Q157" s="1">
        <v>156</v>
      </c>
      <c r="R157" s="15" t="s">
        <v>483</v>
      </c>
      <c r="S157" s="1" t="s">
        <v>484</v>
      </c>
      <c r="T157" s="1" t="s">
        <v>483</v>
      </c>
      <c r="U157" s="1" t="s">
        <v>62</v>
      </c>
      <c r="W157" s="1">
        <v>156</v>
      </c>
      <c r="X157" s="1" t="s">
        <v>483</v>
      </c>
      <c r="Y157" s="1" t="e">
        <v>#N/A</v>
      </c>
    </row>
    <row r="158" spans="1:25" ht="15" customHeight="1" x14ac:dyDescent="0.45">
      <c r="A158" s="40"/>
      <c r="B158" s="3" t="s">
        <v>198</v>
      </c>
      <c r="C158" s="14"/>
      <c r="D158" s="19">
        <v>0</v>
      </c>
      <c r="E158" s="20" t="s">
        <v>207</v>
      </c>
      <c r="F158" s="21" t="s">
        <v>197</v>
      </c>
      <c r="G158" s="19">
        <v>1</v>
      </c>
      <c r="H158" s="25" t="s">
        <v>64</v>
      </c>
      <c r="I158" s="25" t="s">
        <v>64</v>
      </c>
      <c r="J158" s="20" t="s">
        <v>64</v>
      </c>
      <c r="Q158" s="1">
        <v>157</v>
      </c>
      <c r="R158" s="15" t="s">
        <v>485</v>
      </c>
      <c r="S158" s="1" t="s">
        <v>486</v>
      </c>
      <c r="T158" s="1" t="s">
        <v>485</v>
      </c>
      <c r="U158" s="1" t="s">
        <v>62</v>
      </c>
      <c r="W158" s="1">
        <v>157</v>
      </c>
      <c r="X158" s="1" t="s">
        <v>485</v>
      </c>
      <c r="Y158" s="1" t="e">
        <v>#N/A</v>
      </c>
    </row>
    <row r="159" spans="1:25" ht="15" customHeight="1" x14ac:dyDescent="0.45">
      <c r="A159" s="40">
        <v>52</v>
      </c>
      <c r="B159" s="3" t="s">
        <v>202</v>
      </c>
      <c r="C159" s="9">
        <v>0</v>
      </c>
      <c r="D159" s="10">
        <v>80</v>
      </c>
      <c r="E159" s="11" t="s">
        <v>487</v>
      </c>
      <c r="F159" s="12"/>
      <c r="G159" s="10"/>
      <c r="H159" s="23"/>
      <c r="I159" s="23"/>
      <c r="J159" s="11"/>
      <c r="Q159" s="1">
        <v>158</v>
      </c>
      <c r="R159" s="15" t="s">
        <v>488</v>
      </c>
      <c r="S159" s="1" t="s">
        <v>489</v>
      </c>
      <c r="T159" s="1" t="s">
        <v>488</v>
      </c>
      <c r="U159" s="1" t="s">
        <v>62</v>
      </c>
      <c r="W159" s="1">
        <v>158</v>
      </c>
      <c r="X159" s="1" t="s">
        <v>488</v>
      </c>
      <c r="Y159" s="1" t="e">
        <v>#N/A</v>
      </c>
    </row>
    <row r="160" spans="1:25" ht="15" customHeight="1" x14ac:dyDescent="0.45">
      <c r="A160" s="40"/>
      <c r="B160" s="3" t="s">
        <v>202</v>
      </c>
      <c r="C160" s="14"/>
      <c r="D160" s="15"/>
      <c r="E160" s="16" t="s">
        <v>490</v>
      </c>
      <c r="F160" s="17"/>
      <c r="G160" s="15"/>
      <c r="H160" s="24"/>
      <c r="I160" s="24"/>
      <c r="J160" s="16" t="s">
        <v>64</v>
      </c>
      <c r="Q160" s="1">
        <v>159</v>
      </c>
      <c r="R160" s="15" t="s">
        <v>491</v>
      </c>
      <c r="S160" s="1" t="s">
        <v>492</v>
      </c>
      <c r="T160" s="1" t="s">
        <v>491</v>
      </c>
      <c r="U160" s="1" t="s">
        <v>62</v>
      </c>
      <c r="W160" s="1">
        <v>159</v>
      </c>
      <c r="X160" s="1" t="s">
        <v>491</v>
      </c>
      <c r="Y160" s="1" t="e">
        <v>#N/A</v>
      </c>
    </row>
    <row r="161" spans="1:25" ht="15" customHeight="1" x14ac:dyDescent="0.45">
      <c r="A161" s="40"/>
      <c r="B161" s="3" t="s">
        <v>202</v>
      </c>
      <c r="C161" s="14"/>
      <c r="D161" s="19">
        <v>0</v>
      </c>
      <c r="E161" s="20" t="s">
        <v>207</v>
      </c>
      <c r="F161" s="21" t="s">
        <v>237</v>
      </c>
      <c r="G161" s="19">
        <v>3</v>
      </c>
      <c r="H161" s="25" t="s">
        <v>64</v>
      </c>
      <c r="I161" s="25" t="s">
        <v>64</v>
      </c>
      <c r="J161" s="20" t="s">
        <v>64</v>
      </c>
      <c r="Q161" s="1">
        <v>160</v>
      </c>
      <c r="R161" s="19" t="s">
        <v>493</v>
      </c>
      <c r="S161" s="1" t="s">
        <v>494</v>
      </c>
      <c r="T161" s="1" t="s">
        <v>493</v>
      </c>
      <c r="U161" s="1" t="s">
        <v>62</v>
      </c>
      <c r="W161" s="1">
        <v>160</v>
      </c>
      <c r="X161" s="1" t="s">
        <v>493</v>
      </c>
      <c r="Y161" s="1" t="e">
        <v>#N/A</v>
      </c>
    </row>
    <row r="162" spans="1:25" ht="15" customHeight="1" x14ac:dyDescent="0.45">
      <c r="A162" s="40">
        <v>53</v>
      </c>
      <c r="B162" s="3" t="s">
        <v>205</v>
      </c>
      <c r="C162" s="9" t="s">
        <v>64</v>
      </c>
      <c r="D162" s="10">
        <v>81</v>
      </c>
      <c r="E162" s="11" t="s">
        <v>487</v>
      </c>
      <c r="F162" s="12"/>
      <c r="G162" s="10"/>
      <c r="H162" s="23"/>
      <c r="I162" s="23"/>
      <c r="J162" s="11"/>
      <c r="Q162" s="1">
        <v>161</v>
      </c>
      <c r="R162" s="10" t="s">
        <v>495</v>
      </c>
      <c r="S162" s="1" t="s">
        <v>496</v>
      </c>
      <c r="T162" s="1" t="s">
        <v>495</v>
      </c>
      <c r="U162" s="1" t="s">
        <v>62</v>
      </c>
      <c r="W162" s="1">
        <v>161</v>
      </c>
      <c r="X162" s="1" t="s">
        <v>495</v>
      </c>
      <c r="Y162" s="1" t="e">
        <v>#N/A</v>
      </c>
    </row>
    <row r="163" spans="1:25" ht="15" customHeight="1" x14ac:dyDescent="0.45">
      <c r="A163" s="40"/>
      <c r="B163" s="3" t="s">
        <v>205</v>
      </c>
      <c r="C163" s="14"/>
      <c r="D163" s="15"/>
      <c r="E163" s="16" t="s">
        <v>497</v>
      </c>
      <c r="F163" s="17"/>
      <c r="G163" s="15"/>
      <c r="H163" s="24"/>
      <c r="I163" s="24"/>
      <c r="J163" s="16" t="s">
        <v>64</v>
      </c>
      <c r="Q163" s="1">
        <v>162</v>
      </c>
      <c r="R163" s="15" t="s">
        <v>498</v>
      </c>
      <c r="S163" s="1" t="s">
        <v>499</v>
      </c>
      <c r="T163" s="1" t="s">
        <v>498</v>
      </c>
      <c r="U163" s="1" t="s">
        <v>62</v>
      </c>
      <c r="W163" s="1">
        <v>162</v>
      </c>
      <c r="X163" s="1" t="s">
        <v>498</v>
      </c>
      <c r="Y163" s="1" t="e">
        <v>#N/A</v>
      </c>
    </row>
    <row r="164" spans="1:25" ht="15" customHeight="1" x14ac:dyDescent="0.45">
      <c r="A164" s="40"/>
      <c r="B164" s="3" t="s">
        <v>205</v>
      </c>
      <c r="C164" s="14"/>
      <c r="D164" s="19">
        <v>0</v>
      </c>
      <c r="E164" s="20" t="s">
        <v>207</v>
      </c>
      <c r="F164" s="21" t="s">
        <v>237</v>
      </c>
      <c r="G164" s="19">
        <v>5</v>
      </c>
      <c r="H164" s="25" t="s">
        <v>64</v>
      </c>
      <c r="I164" s="25" t="s">
        <v>64</v>
      </c>
      <c r="J164" s="20" t="s">
        <v>64</v>
      </c>
      <c r="Q164" s="1">
        <v>163</v>
      </c>
      <c r="R164" s="15" t="s">
        <v>500</v>
      </c>
      <c r="S164" s="1" t="s">
        <v>501</v>
      </c>
      <c r="T164" s="1" t="s">
        <v>500</v>
      </c>
      <c r="U164" s="1" t="s">
        <v>62</v>
      </c>
      <c r="W164" s="1">
        <v>163</v>
      </c>
      <c r="X164" s="1" t="s">
        <v>500</v>
      </c>
      <c r="Y164" s="1" t="e">
        <v>#N/A</v>
      </c>
    </row>
    <row r="165" spans="1:25" ht="15" customHeight="1" x14ac:dyDescent="0.45">
      <c r="A165" s="40">
        <v>54</v>
      </c>
      <c r="B165" s="3" t="s">
        <v>209</v>
      </c>
      <c r="C165" s="9" t="s">
        <v>64</v>
      </c>
      <c r="D165" s="10">
        <v>81</v>
      </c>
      <c r="E165" s="11" t="s">
        <v>502</v>
      </c>
      <c r="F165" s="12"/>
      <c r="G165" s="10"/>
      <c r="H165" s="23"/>
      <c r="I165" s="23"/>
      <c r="J165" s="11"/>
      <c r="Q165" s="1">
        <v>164</v>
      </c>
      <c r="R165" s="15" t="s">
        <v>503</v>
      </c>
      <c r="S165" s="1" t="s">
        <v>504</v>
      </c>
      <c r="T165" s="1" t="s">
        <v>503</v>
      </c>
      <c r="U165" s="1" t="s">
        <v>62</v>
      </c>
      <c r="W165" s="1">
        <v>164</v>
      </c>
      <c r="X165" s="1" t="s">
        <v>503</v>
      </c>
      <c r="Y165" s="1" t="e">
        <v>#N/A</v>
      </c>
    </row>
    <row r="166" spans="1:25" ht="15" customHeight="1" x14ac:dyDescent="0.45">
      <c r="A166" s="40"/>
      <c r="B166" s="3" t="s">
        <v>209</v>
      </c>
      <c r="C166" s="14"/>
      <c r="D166" s="15"/>
      <c r="E166" s="16" t="s">
        <v>505</v>
      </c>
      <c r="F166" s="17"/>
      <c r="G166" s="15"/>
      <c r="H166" s="24"/>
      <c r="I166" s="24"/>
      <c r="J166" s="16" t="s">
        <v>64</v>
      </c>
      <c r="Q166" s="1">
        <v>165</v>
      </c>
      <c r="R166" s="15" t="s">
        <v>506</v>
      </c>
      <c r="S166" s="1" t="s">
        <v>507</v>
      </c>
      <c r="T166" s="1" t="s">
        <v>506</v>
      </c>
      <c r="U166" s="1" t="s">
        <v>62</v>
      </c>
      <c r="W166" s="1">
        <v>165</v>
      </c>
      <c r="X166" s="1" t="s">
        <v>506</v>
      </c>
      <c r="Y166" s="1" t="e">
        <v>#N/A</v>
      </c>
    </row>
    <row r="167" spans="1:25" ht="15" customHeight="1" x14ac:dyDescent="0.45">
      <c r="A167" s="40"/>
      <c r="B167" s="3" t="s">
        <v>209</v>
      </c>
      <c r="C167" s="14"/>
      <c r="D167" s="19">
        <v>0</v>
      </c>
      <c r="E167" s="20" t="s">
        <v>207</v>
      </c>
      <c r="F167" s="21" t="s">
        <v>237</v>
      </c>
      <c r="G167" s="19">
        <v>5</v>
      </c>
      <c r="H167" s="25" t="s">
        <v>64</v>
      </c>
      <c r="I167" s="25" t="s">
        <v>64</v>
      </c>
      <c r="J167" s="20" t="s">
        <v>64</v>
      </c>
      <c r="Q167" s="1">
        <v>166</v>
      </c>
      <c r="R167" s="15" t="s">
        <v>508</v>
      </c>
      <c r="S167" s="1" t="s">
        <v>509</v>
      </c>
      <c r="T167" s="1" t="s">
        <v>508</v>
      </c>
      <c r="U167" s="1" t="s">
        <v>62</v>
      </c>
      <c r="W167" s="1">
        <v>166</v>
      </c>
      <c r="X167" s="1" t="s">
        <v>508</v>
      </c>
      <c r="Y167" s="1" t="e">
        <v>#N/A</v>
      </c>
    </row>
    <row r="168" spans="1:25" ht="15" customHeight="1" x14ac:dyDescent="0.45">
      <c r="A168" s="40">
        <v>55</v>
      </c>
      <c r="B168" s="3" t="s">
        <v>212</v>
      </c>
      <c r="C168" s="9" t="s">
        <v>64</v>
      </c>
      <c r="D168" s="10">
        <v>81</v>
      </c>
      <c r="E168" s="11" t="s">
        <v>510</v>
      </c>
      <c r="F168" s="12"/>
      <c r="G168" s="10"/>
      <c r="H168" s="23"/>
      <c r="I168" s="23"/>
      <c r="J168" s="11"/>
      <c r="Q168" s="1">
        <v>167</v>
      </c>
      <c r="R168" s="15" t="s">
        <v>511</v>
      </c>
      <c r="S168" s="1" t="s">
        <v>512</v>
      </c>
      <c r="T168" s="1" t="s">
        <v>511</v>
      </c>
      <c r="U168" s="1" t="s">
        <v>62</v>
      </c>
      <c r="W168" s="1">
        <v>167</v>
      </c>
      <c r="X168" s="1" t="s">
        <v>511</v>
      </c>
      <c r="Y168" s="1" t="e">
        <v>#N/A</v>
      </c>
    </row>
    <row r="169" spans="1:25" ht="15" customHeight="1" x14ac:dyDescent="0.45">
      <c r="A169" s="40"/>
      <c r="B169" s="3" t="s">
        <v>212</v>
      </c>
      <c r="C169" s="14"/>
      <c r="D169" s="15"/>
      <c r="E169" s="16" t="s">
        <v>513</v>
      </c>
      <c r="F169" s="17"/>
      <c r="G169" s="15"/>
      <c r="H169" s="24"/>
      <c r="I169" s="24"/>
      <c r="J169" s="16" t="s">
        <v>64</v>
      </c>
      <c r="Q169" s="1">
        <v>168</v>
      </c>
      <c r="R169" s="15" t="s">
        <v>514</v>
      </c>
      <c r="S169" s="1" t="s">
        <v>515</v>
      </c>
      <c r="T169" s="1" t="s">
        <v>514</v>
      </c>
      <c r="U169" s="1" t="s">
        <v>62</v>
      </c>
      <c r="W169" s="1">
        <v>168</v>
      </c>
      <c r="X169" s="1" t="s">
        <v>514</v>
      </c>
      <c r="Y169" s="1" t="e">
        <v>#N/A</v>
      </c>
    </row>
    <row r="170" spans="1:25" ht="15" customHeight="1" x14ac:dyDescent="0.45">
      <c r="A170" s="40"/>
      <c r="B170" s="3" t="s">
        <v>212</v>
      </c>
      <c r="C170" s="14"/>
      <c r="D170" s="19">
        <v>0</v>
      </c>
      <c r="E170" s="20" t="s">
        <v>207</v>
      </c>
      <c r="F170" s="21" t="s">
        <v>383</v>
      </c>
      <c r="G170" s="19">
        <v>1</v>
      </c>
      <c r="H170" s="25" t="s">
        <v>64</v>
      </c>
      <c r="I170" s="25" t="s">
        <v>64</v>
      </c>
      <c r="J170" s="20" t="s">
        <v>64</v>
      </c>
      <c r="Q170" s="1">
        <v>169</v>
      </c>
      <c r="R170" s="15" t="s">
        <v>516</v>
      </c>
      <c r="S170" s="1" t="s">
        <v>517</v>
      </c>
      <c r="T170" s="1" t="s">
        <v>516</v>
      </c>
      <c r="U170" s="1" t="s">
        <v>62</v>
      </c>
      <c r="W170" s="1">
        <v>169</v>
      </c>
      <c r="X170" s="1" t="s">
        <v>516</v>
      </c>
      <c r="Y170" s="1" t="e">
        <v>#N/A</v>
      </c>
    </row>
    <row r="171" spans="1:25" ht="15" customHeight="1" x14ac:dyDescent="0.45">
      <c r="A171" s="40">
        <v>56</v>
      </c>
      <c r="B171" s="3" t="s">
        <v>215</v>
      </c>
      <c r="C171" s="9">
        <v>0</v>
      </c>
      <c r="D171" s="10">
        <v>80</v>
      </c>
      <c r="E171" s="11" t="s">
        <v>518</v>
      </c>
      <c r="F171" s="12"/>
      <c r="G171" s="10"/>
      <c r="H171" s="23"/>
      <c r="I171" s="23"/>
      <c r="J171" s="11"/>
      <c r="Q171" s="1">
        <v>170</v>
      </c>
      <c r="R171" s="15" t="s">
        <v>519</v>
      </c>
      <c r="S171" s="1" t="s">
        <v>520</v>
      </c>
      <c r="T171" s="1" t="s">
        <v>519</v>
      </c>
      <c r="U171" s="1" t="s">
        <v>62</v>
      </c>
      <c r="W171" s="1">
        <v>170</v>
      </c>
      <c r="X171" s="1" t="s">
        <v>519</v>
      </c>
      <c r="Y171" s="1" t="e">
        <v>#N/A</v>
      </c>
    </row>
    <row r="172" spans="1:25" ht="15" customHeight="1" x14ac:dyDescent="0.45">
      <c r="A172" s="40"/>
      <c r="B172" s="3" t="s">
        <v>215</v>
      </c>
      <c r="C172" s="14"/>
      <c r="D172" s="15"/>
      <c r="E172" s="16" t="s">
        <v>521</v>
      </c>
      <c r="F172" s="17"/>
      <c r="G172" s="15"/>
      <c r="H172" s="24"/>
      <c r="I172" s="24"/>
      <c r="J172" s="16" t="s">
        <v>64</v>
      </c>
      <c r="Q172" s="1">
        <v>171</v>
      </c>
      <c r="R172" s="15" t="s">
        <v>522</v>
      </c>
      <c r="S172" s="1" t="s">
        <v>523</v>
      </c>
      <c r="T172" s="1" t="s">
        <v>522</v>
      </c>
      <c r="U172" s="1" t="s">
        <v>62</v>
      </c>
      <c r="W172" s="1">
        <v>171</v>
      </c>
      <c r="X172" s="1" t="s">
        <v>522</v>
      </c>
      <c r="Y172" s="1" t="e">
        <v>#N/A</v>
      </c>
    </row>
    <row r="173" spans="1:25" ht="15" customHeight="1" x14ac:dyDescent="0.45">
      <c r="A173" s="40"/>
      <c r="B173" s="3" t="s">
        <v>215</v>
      </c>
      <c r="C173" s="14"/>
      <c r="D173" s="19">
        <v>0</v>
      </c>
      <c r="E173" s="20" t="s">
        <v>207</v>
      </c>
      <c r="F173" s="21" t="s">
        <v>197</v>
      </c>
      <c r="G173" s="19">
        <v>3</v>
      </c>
      <c r="H173" s="25" t="s">
        <v>64</v>
      </c>
      <c r="I173" s="25" t="s">
        <v>64</v>
      </c>
      <c r="J173" s="20" t="s">
        <v>64</v>
      </c>
      <c r="Q173" s="1">
        <v>172</v>
      </c>
      <c r="R173" s="15" t="s">
        <v>524</v>
      </c>
      <c r="S173" s="1" t="s">
        <v>525</v>
      </c>
      <c r="T173" s="1" t="s">
        <v>524</v>
      </c>
      <c r="U173" s="1" t="s">
        <v>62</v>
      </c>
      <c r="W173" s="1">
        <v>172</v>
      </c>
      <c r="X173" s="1" t="s">
        <v>524</v>
      </c>
      <c r="Y173" s="1" t="e">
        <v>#N/A</v>
      </c>
    </row>
    <row r="174" spans="1:25" ht="15" customHeight="1" x14ac:dyDescent="0.45">
      <c r="A174" s="40">
        <v>57</v>
      </c>
      <c r="B174" s="3" t="s">
        <v>217</v>
      </c>
      <c r="C174" s="9">
        <v>0</v>
      </c>
      <c r="D174" s="10">
        <v>80</v>
      </c>
      <c r="E174" s="11" t="s">
        <v>526</v>
      </c>
      <c r="F174" s="12"/>
      <c r="G174" s="10"/>
      <c r="H174" s="23"/>
      <c r="I174" s="23"/>
      <c r="J174" s="11"/>
      <c r="Q174" s="1">
        <v>173</v>
      </c>
      <c r="R174" s="15" t="s">
        <v>527</v>
      </c>
      <c r="S174" s="1" t="s">
        <v>528</v>
      </c>
      <c r="T174" s="1" t="s">
        <v>527</v>
      </c>
      <c r="U174" s="1" t="s">
        <v>62</v>
      </c>
      <c r="W174" s="1">
        <v>173</v>
      </c>
      <c r="X174" s="1" t="s">
        <v>527</v>
      </c>
      <c r="Y174" s="1" t="e">
        <v>#N/A</v>
      </c>
    </row>
    <row r="175" spans="1:25" ht="15" customHeight="1" x14ac:dyDescent="0.45">
      <c r="A175" s="40"/>
      <c r="B175" s="3" t="s">
        <v>217</v>
      </c>
      <c r="C175" s="14"/>
      <c r="D175" s="15"/>
      <c r="E175" s="16" t="s">
        <v>529</v>
      </c>
      <c r="F175" s="17"/>
      <c r="G175" s="15"/>
      <c r="H175" s="24"/>
      <c r="I175" s="24"/>
      <c r="J175" s="16" t="s">
        <v>64</v>
      </c>
      <c r="Q175" s="1">
        <v>174</v>
      </c>
      <c r="R175" s="15" t="s">
        <v>530</v>
      </c>
      <c r="S175" s="1" t="s">
        <v>531</v>
      </c>
      <c r="T175" s="1" t="s">
        <v>530</v>
      </c>
      <c r="U175" s="1" t="s">
        <v>62</v>
      </c>
      <c r="W175" s="1">
        <v>174</v>
      </c>
      <c r="X175" s="1" t="s">
        <v>530</v>
      </c>
      <c r="Y175" s="1" t="e">
        <v>#N/A</v>
      </c>
    </row>
    <row r="176" spans="1:25" ht="15" customHeight="1" x14ac:dyDescent="0.45">
      <c r="A176" s="40"/>
      <c r="B176" s="3" t="s">
        <v>217</v>
      </c>
      <c r="C176" s="14"/>
      <c r="D176" s="19">
        <v>0</v>
      </c>
      <c r="E176" s="20" t="s">
        <v>207</v>
      </c>
      <c r="F176" s="21" t="s">
        <v>197</v>
      </c>
      <c r="G176" s="19">
        <v>3</v>
      </c>
      <c r="H176" s="25" t="s">
        <v>64</v>
      </c>
      <c r="I176" s="25" t="s">
        <v>64</v>
      </c>
      <c r="J176" s="20" t="s">
        <v>64</v>
      </c>
      <c r="Q176" s="1">
        <v>175</v>
      </c>
      <c r="R176" s="15" t="s">
        <v>532</v>
      </c>
      <c r="S176" s="1" t="s">
        <v>533</v>
      </c>
      <c r="T176" s="1" t="s">
        <v>532</v>
      </c>
      <c r="U176" s="1" t="s">
        <v>62</v>
      </c>
      <c r="W176" s="1">
        <v>175</v>
      </c>
      <c r="X176" s="1" t="s">
        <v>532</v>
      </c>
      <c r="Y176" s="1" t="e">
        <v>#N/A</v>
      </c>
    </row>
    <row r="177" spans="1:25" ht="15" customHeight="1" x14ac:dyDescent="0.45">
      <c r="A177" s="40">
        <v>58</v>
      </c>
      <c r="B177" s="3" t="s">
        <v>220</v>
      </c>
      <c r="C177" s="9">
        <v>0</v>
      </c>
      <c r="D177" s="10">
        <v>80</v>
      </c>
      <c r="E177" s="11" t="s">
        <v>534</v>
      </c>
      <c r="F177" s="12"/>
      <c r="G177" s="10"/>
      <c r="H177" s="23"/>
      <c r="I177" s="23"/>
      <c r="J177" s="11"/>
      <c r="Q177" s="1">
        <v>176</v>
      </c>
      <c r="R177" s="15" t="s">
        <v>535</v>
      </c>
      <c r="S177" s="1" t="s">
        <v>536</v>
      </c>
      <c r="T177" s="1" t="s">
        <v>535</v>
      </c>
      <c r="U177" s="1" t="s">
        <v>62</v>
      </c>
      <c r="W177" s="1">
        <v>176</v>
      </c>
      <c r="X177" s="1" t="s">
        <v>535</v>
      </c>
      <c r="Y177" s="1" t="e">
        <v>#N/A</v>
      </c>
    </row>
    <row r="178" spans="1:25" ht="15" customHeight="1" x14ac:dyDescent="0.45">
      <c r="A178" s="40"/>
      <c r="B178" s="3" t="s">
        <v>220</v>
      </c>
      <c r="C178" s="14"/>
      <c r="D178" s="15"/>
      <c r="E178" s="16" t="s">
        <v>537</v>
      </c>
      <c r="F178" s="17"/>
      <c r="G178" s="15"/>
      <c r="H178" s="24"/>
      <c r="I178" s="24"/>
      <c r="J178" s="16" t="s">
        <v>64</v>
      </c>
      <c r="Q178" s="1">
        <v>177</v>
      </c>
      <c r="R178" s="15" t="s">
        <v>538</v>
      </c>
      <c r="S178" s="1" t="s">
        <v>539</v>
      </c>
      <c r="T178" s="1" t="s">
        <v>538</v>
      </c>
      <c r="U178" s="1" t="s">
        <v>62</v>
      </c>
      <c r="W178" s="1">
        <v>177</v>
      </c>
      <c r="X178" s="1" t="s">
        <v>538</v>
      </c>
      <c r="Y178" s="1" t="e">
        <v>#N/A</v>
      </c>
    </row>
    <row r="179" spans="1:25" ht="15" customHeight="1" x14ac:dyDescent="0.45">
      <c r="A179" s="40"/>
      <c r="B179" s="3" t="s">
        <v>220</v>
      </c>
      <c r="C179" s="14"/>
      <c r="D179" s="19">
        <v>0</v>
      </c>
      <c r="E179" s="20" t="s">
        <v>207</v>
      </c>
      <c r="F179" s="21" t="s">
        <v>197</v>
      </c>
      <c r="G179" s="19">
        <v>1</v>
      </c>
      <c r="H179" s="25" t="s">
        <v>64</v>
      </c>
      <c r="I179" s="25" t="s">
        <v>64</v>
      </c>
      <c r="J179" s="20" t="s">
        <v>64</v>
      </c>
      <c r="Q179" s="1">
        <v>178</v>
      </c>
      <c r="R179" s="15" t="s">
        <v>540</v>
      </c>
      <c r="S179" s="1" t="s">
        <v>541</v>
      </c>
      <c r="T179" s="1" t="s">
        <v>540</v>
      </c>
      <c r="U179" s="1" t="s">
        <v>62</v>
      </c>
      <c r="W179" s="1">
        <v>178</v>
      </c>
      <c r="X179" s="1" t="s">
        <v>540</v>
      </c>
      <c r="Y179" s="1" t="e">
        <v>#N/A</v>
      </c>
    </row>
    <row r="180" spans="1:25" ht="15" customHeight="1" x14ac:dyDescent="0.45">
      <c r="A180" s="40">
        <v>59</v>
      </c>
      <c r="B180" s="3" t="s">
        <v>223</v>
      </c>
      <c r="C180" s="9">
        <v>0</v>
      </c>
      <c r="D180" s="10">
        <v>80</v>
      </c>
      <c r="E180" s="11" t="s">
        <v>542</v>
      </c>
      <c r="F180" s="12"/>
      <c r="G180" s="10"/>
      <c r="H180" s="23"/>
      <c r="I180" s="23"/>
      <c r="J180" s="11"/>
      <c r="Q180" s="1">
        <v>179</v>
      </c>
      <c r="R180" s="15" t="s">
        <v>543</v>
      </c>
      <c r="S180" s="1" t="s">
        <v>544</v>
      </c>
      <c r="T180" s="1" t="s">
        <v>543</v>
      </c>
      <c r="U180" s="1" t="s">
        <v>62</v>
      </c>
      <c r="W180" s="1">
        <v>179</v>
      </c>
      <c r="X180" s="1" t="s">
        <v>543</v>
      </c>
      <c r="Y180" s="1" t="e">
        <v>#N/A</v>
      </c>
    </row>
    <row r="181" spans="1:25" ht="15" customHeight="1" x14ac:dyDescent="0.45">
      <c r="A181" s="40"/>
      <c r="B181" s="3" t="s">
        <v>223</v>
      </c>
      <c r="C181" s="14"/>
      <c r="D181" s="15"/>
      <c r="E181" s="16" t="s">
        <v>545</v>
      </c>
      <c r="F181" s="17"/>
      <c r="G181" s="15"/>
      <c r="H181" s="24"/>
      <c r="I181" s="24"/>
      <c r="J181" s="16" t="s">
        <v>64</v>
      </c>
      <c r="Q181" s="1">
        <v>180</v>
      </c>
      <c r="R181" s="19" t="s">
        <v>546</v>
      </c>
      <c r="S181" s="1" t="s">
        <v>547</v>
      </c>
      <c r="T181" s="1" t="s">
        <v>546</v>
      </c>
      <c r="U181" s="1" t="s">
        <v>62</v>
      </c>
      <c r="W181" s="1">
        <v>180</v>
      </c>
      <c r="X181" s="1" t="s">
        <v>546</v>
      </c>
      <c r="Y181" s="1" t="e">
        <v>#N/A</v>
      </c>
    </row>
    <row r="182" spans="1:25" ht="15" customHeight="1" x14ac:dyDescent="0.45">
      <c r="A182" s="40"/>
      <c r="B182" s="3" t="s">
        <v>223</v>
      </c>
      <c r="C182" s="14"/>
      <c r="D182" s="19">
        <v>0</v>
      </c>
      <c r="E182" s="20" t="s">
        <v>207</v>
      </c>
      <c r="F182" s="21" t="s">
        <v>197</v>
      </c>
      <c r="G182" s="19">
        <v>5</v>
      </c>
      <c r="H182" s="25" t="s">
        <v>64</v>
      </c>
      <c r="I182" s="25" t="s">
        <v>64</v>
      </c>
      <c r="J182" s="20" t="s">
        <v>64</v>
      </c>
      <c r="Q182" s="1">
        <v>181</v>
      </c>
      <c r="R182" s="10" t="s">
        <v>548</v>
      </c>
      <c r="S182" s="1" t="s">
        <v>549</v>
      </c>
      <c r="T182" s="1" t="s">
        <v>548</v>
      </c>
      <c r="U182" s="1" t="s">
        <v>62</v>
      </c>
      <c r="W182" s="1">
        <v>181</v>
      </c>
      <c r="X182" s="1" t="s">
        <v>548</v>
      </c>
      <c r="Y182" s="1" t="e">
        <v>#N/A</v>
      </c>
    </row>
    <row r="183" spans="1:25" ht="15" customHeight="1" x14ac:dyDescent="0.45">
      <c r="A183" s="40">
        <v>60</v>
      </c>
      <c r="B183" s="3" t="s">
        <v>225</v>
      </c>
      <c r="C183" s="9" t="s">
        <v>64</v>
      </c>
      <c r="D183" s="10">
        <v>81</v>
      </c>
      <c r="E183" s="11" t="s">
        <v>550</v>
      </c>
      <c r="F183" s="12"/>
      <c r="G183" s="10"/>
      <c r="H183" s="23"/>
      <c r="I183" s="23"/>
      <c r="J183" s="11"/>
      <c r="Q183" s="1">
        <v>182</v>
      </c>
      <c r="R183" s="15" t="s">
        <v>551</v>
      </c>
      <c r="S183" s="1" t="s">
        <v>552</v>
      </c>
      <c r="T183" s="1" t="s">
        <v>551</v>
      </c>
      <c r="U183" s="1" t="s">
        <v>62</v>
      </c>
      <c r="W183" s="1">
        <v>182</v>
      </c>
      <c r="X183" s="1" t="s">
        <v>551</v>
      </c>
      <c r="Y183" s="1" t="e">
        <v>#N/A</v>
      </c>
    </row>
    <row r="184" spans="1:25" ht="15" customHeight="1" x14ac:dyDescent="0.45">
      <c r="A184" s="40"/>
      <c r="B184" s="3" t="s">
        <v>225</v>
      </c>
      <c r="C184" s="14"/>
      <c r="D184" s="15"/>
      <c r="E184" s="16" t="s">
        <v>553</v>
      </c>
      <c r="F184" s="17"/>
      <c r="G184" s="15"/>
      <c r="H184" s="24"/>
      <c r="I184" s="24"/>
      <c r="J184" s="16" t="s">
        <v>64</v>
      </c>
      <c r="Q184" s="1">
        <v>183</v>
      </c>
      <c r="R184" s="15" t="s">
        <v>554</v>
      </c>
      <c r="S184" s="1" t="s">
        <v>555</v>
      </c>
      <c r="T184" s="1" t="s">
        <v>554</v>
      </c>
      <c r="U184" s="1" t="s">
        <v>62</v>
      </c>
      <c r="W184" s="1">
        <v>183</v>
      </c>
      <c r="X184" s="1" t="s">
        <v>554</v>
      </c>
      <c r="Y184" s="1" t="e">
        <v>#N/A</v>
      </c>
    </row>
    <row r="185" spans="1:25" ht="15" customHeight="1" x14ac:dyDescent="0.45">
      <c r="A185" s="40"/>
      <c r="B185" s="3" t="s">
        <v>225</v>
      </c>
      <c r="C185" s="14"/>
      <c r="D185" s="19">
        <v>0</v>
      </c>
      <c r="E185" s="20" t="s">
        <v>207</v>
      </c>
      <c r="F185" s="21" t="s">
        <v>197</v>
      </c>
      <c r="G185" s="19">
        <v>5</v>
      </c>
      <c r="H185" s="25" t="s">
        <v>64</v>
      </c>
      <c r="I185" s="25" t="s">
        <v>64</v>
      </c>
      <c r="J185" s="20" t="s">
        <v>64</v>
      </c>
      <c r="Q185" s="1">
        <v>184</v>
      </c>
      <c r="R185" s="15" t="s">
        <v>556</v>
      </c>
      <c r="S185" s="1" t="s">
        <v>557</v>
      </c>
      <c r="T185" s="1" t="s">
        <v>556</v>
      </c>
      <c r="U185" s="1" t="s">
        <v>62</v>
      </c>
      <c r="W185" s="1">
        <v>184</v>
      </c>
      <c r="X185" s="1" t="s">
        <v>556</v>
      </c>
      <c r="Y185" s="1" t="e">
        <v>#N/A</v>
      </c>
    </row>
    <row r="186" spans="1:25" ht="15" customHeight="1" x14ac:dyDescent="0.45">
      <c r="B186" s="1">
        <v>1</v>
      </c>
      <c r="C186" s="14"/>
      <c r="D186" s="10"/>
      <c r="E186" s="26" t="s">
        <v>56</v>
      </c>
      <c r="F186" s="12"/>
      <c r="G186" s="10"/>
      <c r="H186" s="23"/>
      <c r="I186" s="35">
        <v>0</v>
      </c>
      <c r="J186" s="28"/>
      <c r="K186" s="1">
        <v>3</v>
      </c>
      <c r="L186" s="29">
        <v>0</v>
      </c>
      <c r="M186" s="30">
        <v>0</v>
      </c>
      <c r="Q186" s="1">
        <v>185</v>
      </c>
      <c r="R186" s="15" t="s">
        <v>558</v>
      </c>
      <c r="S186" s="1" t="s">
        <v>559</v>
      </c>
      <c r="T186" s="1" t="s">
        <v>558</v>
      </c>
      <c r="U186" s="1" t="s">
        <v>62</v>
      </c>
      <c r="W186" s="1">
        <v>185</v>
      </c>
      <c r="X186" s="1" t="s">
        <v>558</v>
      </c>
      <c r="Y186" s="1" t="e">
        <v>#N/A</v>
      </c>
    </row>
    <row r="187" spans="1:25" ht="15" customHeight="1" x14ac:dyDescent="0.45">
      <c r="B187" s="1">
        <v>0</v>
      </c>
      <c r="C187" s="14"/>
      <c r="D187" s="19"/>
      <c r="E187" s="31" t="s">
        <v>57</v>
      </c>
      <c r="F187" s="21"/>
      <c r="G187" s="19"/>
      <c r="H187" s="25"/>
      <c r="I187" s="32">
        <v>0</v>
      </c>
      <c r="J187" s="33"/>
      <c r="K187" s="1">
        <v>3</v>
      </c>
      <c r="Q187" s="1">
        <v>186</v>
      </c>
      <c r="R187" s="15" t="s">
        <v>560</v>
      </c>
      <c r="S187" s="1" t="s">
        <v>561</v>
      </c>
      <c r="T187" s="1" t="s">
        <v>560</v>
      </c>
      <c r="U187" s="1" t="s">
        <v>62</v>
      </c>
      <c r="W187" s="1">
        <v>186</v>
      </c>
      <c r="X187" s="1" t="s">
        <v>560</v>
      </c>
      <c r="Y187" s="1" t="e">
        <v>#N/A</v>
      </c>
    </row>
    <row r="188" spans="1:25" ht="15" customHeight="1" x14ac:dyDescent="0.45">
      <c r="A188" s="40">
        <v>61</v>
      </c>
      <c r="B188" s="3" t="s">
        <v>227</v>
      </c>
      <c r="C188" s="9">
        <v>0</v>
      </c>
      <c r="D188" s="10">
        <v>80</v>
      </c>
      <c r="E188" s="11" t="s">
        <v>562</v>
      </c>
      <c r="F188" s="12"/>
      <c r="G188" s="10"/>
      <c r="H188" s="13"/>
      <c r="I188" s="13"/>
      <c r="J188" s="11"/>
      <c r="Q188" s="1">
        <v>187</v>
      </c>
      <c r="R188" s="15" t="s">
        <v>563</v>
      </c>
      <c r="S188" s="1" t="s">
        <v>564</v>
      </c>
      <c r="T188" s="1" t="s">
        <v>563</v>
      </c>
      <c r="U188" s="1" t="s">
        <v>62</v>
      </c>
      <c r="W188" s="1">
        <v>187</v>
      </c>
      <c r="X188" s="1" t="s">
        <v>563</v>
      </c>
      <c r="Y188" s="1" t="e">
        <v>#N/A</v>
      </c>
    </row>
    <row r="189" spans="1:25" ht="15" customHeight="1" x14ac:dyDescent="0.45">
      <c r="A189" s="40"/>
      <c r="B189" s="3" t="s">
        <v>227</v>
      </c>
      <c r="C189" s="14"/>
      <c r="D189" s="15"/>
      <c r="E189" s="16" t="s">
        <v>565</v>
      </c>
      <c r="F189" s="17"/>
      <c r="G189" s="15"/>
      <c r="H189" s="18"/>
      <c r="I189" s="18"/>
      <c r="J189" s="16" t="s">
        <v>64</v>
      </c>
      <c r="Q189" s="1">
        <v>188</v>
      </c>
      <c r="R189" s="15" t="s">
        <v>566</v>
      </c>
      <c r="S189" s="1" t="s">
        <v>567</v>
      </c>
      <c r="T189" s="1" t="s">
        <v>566</v>
      </c>
      <c r="U189" s="1" t="s">
        <v>62</v>
      </c>
      <c r="W189" s="1">
        <v>188</v>
      </c>
      <c r="X189" s="1" t="s">
        <v>566</v>
      </c>
      <c r="Y189" s="1" t="e">
        <v>#N/A</v>
      </c>
    </row>
    <row r="190" spans="1:25" ht="15" customHeight="1" x14ac:dyDescent="0.45">
      <c r="A190" s="40"/>
      <c r="B190" s="3" t="s">
        <v>227</v>
      </c>
      <c r="C190" s="14"/>
      <c r="D190" s="19">
        <v>0</v>
      </c>
      <c r="E190" s="20" t="s">
        <v>207</v>
      </c>
      <c r="F190" s="21" t="s">
        <v>197</v>
      </c>
      <c r="G190" s="19">
        <v>5</v>
      </c>
      <c r="H190" s="22" t="s">
        <v>64</v>
      </c>
      <c r="I190" s="22" t="s">
        <v>64</v>
      </c>
      <c r="J190" s="20" t="s">
        <v>64</v>
      </c>
      <c r="Q190" s="1">
        <v>189</v>
      </c>
      <c r="R190" s="15" t="s">
        <v>568</v>
      </c>
      <c r="S190" s="1" t="s">
        <v>569</v>
      </c>
      <c r="T190" s="1" t="s">
        <v>568</v>
      </c>
      <c r="U190" s="1" t="s">
        <v>62</v>
      </c>
      <c r="W190" s="1">
        <v>189</v>
      </c>
      <c r="X190" s="1" t="s">
        <v>568</v>
      </c>
      <c r="Y190" s="1" t="e">
        <v>#N/A</v>
      </c>
    </row>
    <row r="191" spans="1:25" ht="15" customHeight="1" x14ac:dyDescent="0.45">
      <c r="A191" s="40">
        <v>62</v>
      </c>
      <c r="B191" s="3" t="s">
        <v>229</v>
      </c>
      <c r="C191" s="9">
        <v>0</v>
      </c>
      <c r="D191" s="10">
        <v>73</v>
      </c>
      <c r="E191" s="11" t="s">
        <v>570</v>
      </c>
      <c r="F191" s="12"/>
      <c r="G191" s="10"/>
      <c r="H191" s="23"/>
      <c r="I191" s="23"/>
      <c r="J191" s="11"/>
      <c r="Q191" s="1">
        <v>190</v>
      </c>
      <c r="R191" s="15" t="s">
        <v>571</v>
      </c>
      <c r="S191" s="1" t="s">
        <v>572</v>
      </c>
      <c r="T191" s="1" t="s">
        <v>571</v>
      </c>
      <c r="U191" s="1" t="s">
        <v>62</v>
      </c>
      <c r="W191" s="1">
        <v>190</v>
      </c>
      <c r="X191" s="1" t="s">
        <v>571</v>
      </c>
      <c r="Y191" s="1" t="e">
        <v>#N/A</v>
      </c>
    </row>
    <row r="192" spans="1:25" ht="15" customHeight="1" x14ac:dyDescent="0.45">
      <c r="A192" s="40"/>
      <c r="B192" s="3" t="s">
        <v>229</v>
      </c>
      <c r="C192" s="14"/>
      <c r="D192" s="15"/>
      <c r="E192" s="16" t="s">
        <v>573</v>
      </c>
      <c r="F192" s="17"/>
      <c r="G192" s="15"/>
      <c r="H192" s="24"/>
      <c r="I192" s="24"/>
      <c r="J192" s="16" t="s">
        <v>64</v>
      </c>
      <c r="Q192" s="1">
        <v>191</v>
      </c>
      <c r="R192" s="15" t="s">
        <v>574</v>
      </c>
      <c r="S192" s="1" t="s">
        <v>64</v>
      </c>
      <c r="T192" s="1" t="s">
        <v>574</v>
      </c>
      <c r="U192" s="1" t="e">
        <v>#N/A</v>
      </c>
      <c r="W192" s="1">
        <v>191</v>
      </c>
      <c r="X192" s="1" t="s">
        <v>574</v>
      </c>
      <c r="Y192" s="1" t="e">
        <v>#N/A</v>
      </c>
    </row>
    <row r="193" spans="1:25" ht="15" customHeight="1" x14ac:dyDescent="0.45">
      <c r="A193" s="40"/>
      <c r="B193" s="3" t="s">
        <v>229</v>
      </c>
      <c r="C193" s="14"/>
      <c r="D193" s="19">
        <v>0</v>
      </c>
      <c r="E193" s="20" t="s">
        <v>207</v>
      </c>
      <c r="F193" s="21" t="s">
        <v>208</v>
      </c>
      <c r="G193" s="19">
        <v>2</v>
      </c>
      <c r="H193" s="25" t="s">
        <v>64</v>
      </c>
      <c r="I193" s="25" t="s">
        <v>64</v>
      </c>
      <c r="J193" s="20" t="s">
        <v>64</v>
      </c>
      <c r="Q193" s="1">
        <v>192</v>
      </c>
      <c r="R193" s="15" t="s">
        <v>575</v>
      </c>
      <c r="S193" s="1" t="s">
        <v>64</v>
      </c>
      <c r="T193" s="1" t="s">
        <v>575</v>
      </c>
      <c r="U193" s="1" t="e">
        <v>#N/A</v>
      </c>
      <c r="W193" s="1">
        <v>192</v>
      </c>
      <c r="X193" s="1" t="s">
        <v>575</v>
      </c>
      <c r="Y193" s="1" t="e">
        <v>#N/A</v>
      </c>
    </row>
    <row r="194" spans="1:25" ht="15" customHeight="1" x14ac:dyDescent="0.45">
      <c r="A194" s="40">
        <v>63</v>
      </c>
      <c r="B194" s="3" t="s">
        <v>232</v>
      </c>
      <c r="C194" s="9">
        <v>0</v>
      </c>
      <c r="D194" s="10">
        <v>73</v>
      </c>
      <c r="E194" s="11" t="s">
        <v>576</v>
      </c>
      <c r="F194" s="12"/>
      <c r="G194" s="10"/>
      <c r="H194" s="23"/>
      <c r="I194" s="23"/>
      <c r="J194" s="11"/>
      <c r="Q194" s="1">
        <v>193</v>
      </c>
      <c r="R194" s="15" t="s">
        <v>577</v>
      </c>
      <c r="S194" s="1" t="s">
        <v>64</v>
      </c>
      <c r="T194" s="1" t="s">
        <v>577</v>
      </c>
      <c r="U194" s="1" t="e">
        <v>#N/A</v>
      </c>
      <c r="W194" s="1">
        <v>193</v>
      </c>
      <c r="X194" s="1" t="s">
        <v>577</v>
      </c>
      <c r="Y194" s="1" t="e">
        <v>#N/A</v>
      </c>
    </row>
    <row r="195" spans="1:25" ht="15" customHeight="1" x14ac:dyDescent="0.45">
      <c r="A195" s="40"/>
      <c r="B195" s="3" t="s">
        <v>232</v>
      </c>
      <c r="C195" s="14"/>
      <c r="D195" s="15"/>
      <c r="E195" s="16" t="s">
        <v>578</v>
      </c>
      <c r="F195" s="17"/>
      <c r="G195" s="15"/>
      <c r="H195" s="24"/>
      <c r="I195" s="24"/>
      <c r="J195" s="16" t="s">
        <v>64</v>
      </c>
      <c r="Q195" s="1">
        <v>194</v>
      </c>
      <c r="R195" s="15" t="s">
        <v>579</v>
      </c>
      <c r="S195" s="1" t="s">
        <v>64</v>
      </c>
      <c r="T195" s="1" t="s">
        <v>579</v>
      </c>
      <c r="U195" s="1" t="e">
        <v>#N/A</v>
      </c>
      <c r="W195" s="1">
        <v>194</v>
      </c>
      <c r="X195" s="1" t="s">
        <v>579</v>
      </c>
      <c r="Y195" s="1" t="e">
        <v>#N/A</v>
      </c>
    </row>
    <row r="196" spans="1:25" ht="15" customHeight="1" x14ac:dyDescent="0.45">
      <c r="A196" s="40"/>
      <c r="B196" s="3" t="s">
        <v>232</v>
      </c>
      <c r="C196" s="14"/>
      <c r="D196" s="19">
        <v>0</v>
      </c>
      <c r="E196" s="20" t="s">
        <v>207</v>
      </c>
      <c r="F196" s="21" t="s">
        <v>208</v>
      </c>
      <c r="G196" s="19">
        <v>1</v>
      </c>
      <c r="H196" s="25" t="s">
        <v>64</v>
      </c>
      <c r="I196" s="25" t="s">
        <v>64</v>
      </c>
      <c r="J196" s="20" t="s">
        <v>64</v>
      </c>
      <c r="Q196" s="1">
        <v>195</v>
      </c>
      <c r="R196" s="15" t="s">
        <v>580</v>
      </c>
      <c r="S196" s="1" t="s">
        <v>64</v>
      </c>
      <c r="T196" s="1" t="s">
        <v>580</v>
      </c>
      <c r="U196" s="1" t="e">
        <v>#N/A</v>
      </c>
      <c r="W196" s="1">
        <v>195</v>
      </c>
      <c r="X196" s="1" t="s">
        <v>580</v>
      </c>
      <c r="Y196" s="1" t="e">
        <v>#N/A</v>
      </c>
    </row>
    <row r="197" spans="1:25" ht="15" customHeight="1" x14ac:dyDescent="0.45">
      <c r="A197" s="40">
        <v>64</v>
      </c>
      <c r="B197" s="3" t="s">
        <v>235</v>
      </c>
      <c r="C197" s="9">
        <v>0</v>
      </c>
      <c r="D197" s="10">
        <v>73</v>
      </c>
      <c r="E197" s="11" t="s">
        <v>581</v>
      </c>
      <c r="F197" s="12"/>
      <c r="G197" s="10"/>
      <c r="H197" s="23"/>
      <c r="I197" s="23"/>
      <c r="J197" s="11"/>
      <c r="Q197" s="1">
        <v>196</v>
      </c>
      <c r="R197" s="15" t="s">
        <v>582</v>
      </c>
      <c r="S197" s="1" t="s">
        <v>64</v>
      </c>
      <c r="T197" s="1" t="s">
        <v>582</v>
      </c>
      <c r="U197" s="1" t="e">
        <v>#N/A</v>
      </c>
      <c r="W197" s="1">
        <v>196</v>
      </c>
      <c r="X197" s="1" t="s">
        <v>582</v>
      </c>
      <c r="Y197" s="1" t="e">
        <v>#N/A</v>
      </c>
    </row>
    <row r="198" spans="1:25" ht="15" customHeight="1" x14ac:dyDescent="0.45">
      <c r="A198" s="40"/>
      <c r="B198" s="3" t="s">
        <v>235</v>
      </c>
      <c r="C198" s="14"/>
      <c r="D198" s="15"/>
      <c r="E198" s="16" t="s">
        <v>583</v>
      </c>
      <c r="F198" s="17"/>
      <c r="G198" s="15"/>
      <c r="H198" s="24"/>
      <c r="I198" s="24"/>
      <c r="J198" s="16" t="s">
        <v>64</v>
      </c>
      <c r="Q198" s="1">
        <v>197</v>
      </c>
      <c r="R198" s="15" t="s">
        <v>584</v>
      </c>
      <c r="S198" s="1" t="s">
        <v>64</v>
      </c>
      <c r="T198" s="1" t="s">
        <v>584</v>
      </c>
      <c r="U198" s="1" t="e">
        <v>#N/A</v>
      </c>
      <c r="W198" s="1">
        <v>197</v>
      </c>
      <c r="X198" s="1" t="s">
        <v>584</v>
      </c>
      <c r="Y198" s="1" t="e">
        <v>#N/A</v>
      </c>
    </row>
    <row r="199" spans="1:25" ht="15" customHeight="1" x14ac:dyDescent="0.45">
      <c r="A199" s="40"/>
      <c r="B199" s="3" t="s">
        <v>235</v>
      </c>
      <c r="C199" s="14"/>
      <c r="D199" s="19">
        <v>0</v>
      </c>
      <c r="E199" s="20" t="s">
        <v>207</v>
      </c>
      <c r="F199" s="21" t="s">
        <v>197</v>
      </c>
      <c r="G199" s="19">
        <v>2</v>
      </c>
      <c r="H199" s="25" t="s">
        <v>64</v>
      </c>
      <c r="I199" s="25" t="s">
        <v>64</v>
      </c>
      <c r="J199" s="20" t="s">
        <v>64</v>
      </c>
      <c r="Q199" s="1">
        <v>198</v>
      </c>
      <c r="R199" s="15" t="s">
        <v>585</v>
      </c>
      <c r="S199" s="1" t="s">
        <v>64</v>
      </c>
      <c r="T199" s="1" t="s">
        <v>585</v>
      </c>
      <c r="U199" s="1" t="e">
        <v>#N/A</v>
      </c>
      <c r="W199" s="1">
        <v>198</v>
      </c>
      <c r="X199" s="1" t="s">
        <v>585</v>
      </c>
      <c r="Y199" s="1" t="e">
        <v>#N/A</v>
      </c>
    </row>
    <row r="200" spans="1:25" ht="15" customHeight="1" x14ac:dyDescent="0.45">
      <c r="A200" s="40">
        <v>65</v>
      </c>
      <c r="B200" s="3" t="s">
        <v>238</v>
      </c>
      <c r="C200" s="9">
        <v>0</v>
      </c>
      <c r="D200" s="10">
        <v>73</v>
      </c>
      <c r="E200" s="11" t="s">
        <v>586</v>
      </c>
      <c r="F200" s="12"/>
      <c r="G200" s="10"/>
      <c r="H200" s="23"/>
      <c r="I200" s="23"/>
      <c r="J200" s="11"/>
      <c r="Q200" s="1">
        <v>199</v>
      </c>
      <c r="R200" s="15" t="s">
        <v>587</v>
      </c>
      <c r="S200" s="1" t="s">
        <v>64</v>
      </c>
      <c r="T200" s="1" t="s">
        <v>587</v>
      </c>
      <c r="U200" s="1" t="e">
        <v>#N/A</v>
      </c>
      <c r="W200" s="1">
        <v>199</v>
      </c>
      <c r="X200" s="1" t="s">
        <v>587</v>
      </c>
      <c r="Y200" s="1" t="e">
        <v>#N/A</v>
      </c>
    </row>
    <row r="201" spans="1:25" ht="15" customHeight="1" x14ac:dyDescent="0.45">
      <c r="A201" s="40"/>
      <c r="B201" s="3" t="s">
        <v>238</v>
      </c>
      <c r="C201" s="14"/>
      <c r="D201" s="15"/>
      <c r="E201" s="16" t="s">
        <v>588</v>
      </c>
      <c r="F201" s="17"/>
      <c r="G201" s="15"/>
      <c r="H201" s="24"/>
      <c r="I201" s="24"/>
      <c r="J201" s="16" t="s">
        <v>64</v>
      </c>
      <c r="Q201" s="1">
        <v>200</v>
      </c>
      <c r="R201" s="19" t="s">
        <v>589</v>
      </c>
      <c r="S201" s="1" t="s">
        <v>64</v>
      </c>
      <c r="T201" s="1" t="s">
        <v>589</v>
      </c>
      <c r="U201" s="1" t="e">
        <v>#N/A</v>
      </c>
      <c r="W201" s="1">
        <v>200</v>
      </c>
      <c r="X201" s="1" t="s">
        <v>589</v>
      </c>
      <c r="Y201" s="1" t="e">
        <v>#N/A</v>
      </c>
    </row>
    <row r="202" spans="1:25" ht="15" customHeight="1" x14ac:dyDescent="0.45">
      <c r="A202" s="40"/>
      <c r="B202" s="3" t="s">
        <v>238</v>
      </c>
      <c r="C202" s="14"/>
      <c r="D202" s="19">
        <v>0</v>
      </c>
      <c r="E202" s="20" t="s">
        <v>207</v>
      </c>
      <c r="F202" s="21" t="s">
        <v>197</v>
      </c>
      <c r="G202" s="19">
        <v>20</v>
      </c>
      <c r="H202" s="25" t="s">
        <v>64</v>
      </c>
      <c r="I202" s="25" t="s">
        <v>64</v>
      </c>
      <c r="J202" s="20" t="s">
        <v>64</v>
      </c>
      <c r="Q202" s="1">
        <v>201</v>
      </c>
      <c r="R202" s="10" t="s">
        <v>590</v>
      </c>
      <c r="S202" s="1" t="s">
        <v>64</v>
      </c>
      <c r="T202" s="1" t="s">
        <v>590</v>
      </c>
      <c r="U202" s="1" t="e">
        <v>#N/A</v>
      </c>
      <c r="W202" s="1">
        <v>201</v>
      </c>
      <c r="X202" s="1" t="s">
        <v>590</v>
      </c>
      <c r="Y202" s="1" t="e">
        <v>#N/A</v>
      </c>
    </row>
    <row r="203" spans="1:25" ht="15" customHeight="1" x14ac:dyDescent="0.45">
      <c r="A203" s="40">
        <v>66</v>
      </c>
      <c r="B203" s="3" t="s">
        <v>241</v>
      </c>
      <c r="C203" s="9">
        <v>0</v>
      </c>
      <c r="D203" s="10">
        <v>73</v>
      </c>
      <c r="E203" s="11" t="s">
        <v>591</v>
      </c>
      <c r="F203" s="12"/>
      <c r="G203" s="10"/>
      <c r="H203" s="23"/>
      <c r="I203" s="23"/>
      <c r="J203" s="11"/>
      <c r="Q203" s="1">
        <v>202</v>
      </c>
      <c r="R203" s="15" t="s">
        <v>592</v>
      </c>
      <c r="S203" s="1" t="s">
        <v>64</v>
      </c>
      <c r="T203" s="1" t="s">
        <v>592</v>
      </c>
      <c r="U203" s="1" t="e">
        <v>#N/A</v>
      </c>
      <c r="W203" s="1">
        <v>202</v>
      </c>
      <c r="X203" s="1" t="s">
        <v>592</v>
      </c>
      <c r="Y203" s="1" t="e">
        <v>#N/A</v>
      </c>
    </row>
    <row r="204" spans="1:25" ht="15" customHeight="1" x14ac:dyDescent="0.45">
      <c r="A204" s="40"/>
      <c r="B204" s="3" t="s">
        <v>241</v>
      </c>
      <c r="C204" s="14"/>
      <c r="D204" s="15"/>
      <c r="E204" s="16" t="s">
        <v>593</v>
      </c>
      <c r="F204" s="17"/>
      <c r="G204" s="15"/>
      <c r="H204" s="24"/>
      <c r="I204" s="24"/>
      <c r="J204" s="16" t="s">
        <v>64</v>
      </c>
      <c r="Q204" s="1">
        <v>203</v>
      </c>
      <c r="R204" s="15" t="s">
        <v>594</v>
      </c>
      <c r="S204" s="1" t="s">
        <v>64</v>
      </c>
      <c r="T204" s="1" t="s">
        <v>594</v>
      </c>
      <c r="U204" s="1" t="e">
        <v>#N/A</v>
      </c>
      <c r="W204" s="1">
        <v>203</v>
      </c>
      <c r="X204" s="1" t="s">
        <v>594</v>
      </c>
      <c r="Y204" s="1" t="e">
        <v>#N/A</v>
      </c>
    </row>
    <row r="205" spans="1:25" ht="15" customHeight="1" x14ac:dyDescent="0.45">
      <c r="A205" s="40"/>
      <c r="B205" s="3" t="s">
        <v>241</v>
      </c>
      <c r="C205" s="14"/>
      <c r="D205" s="19">
        <v>0</v>
      </c>
      <c r="E205" s="20" t="s">
        <v>207</v>
      </c>
      <c r="F205" s="21" t="s">
        <v>197</v>
      </c>
      <c r="G205" s="19">
        <v>10</v>
      </c>
      <c r="H205" s="25" t="s">
        <v>64</v>
      </c>
      <c r="I205" s="25" t="s">
        <v>64</v>
      </c>
      <c r="J205" s="20" t="s">
        <v>64</v>
      </c>
      <c r="Q205" s="1">
        <v>204</v>
      </c>
      <c r="R205" s="15" t="s">
        <v>595</v>
      </c>
      <c r="S205" s="1" t="s">
        <v>64</v>
      </c>
      <c r="T205" s="1" t="s">
        <v>595</v>
      </c>
      <c r="U205" s="1" t="e">
        <v>#N/A</v>
      </c>
      <c r="W205" s="1">
        <v>204</v>
      </c>
      <c r="X205" s="1" t="s">
        <v>595</v>
      </c>
      <c r="Y205" s="1" t="e">
        <v>#N/A</v>
      </c>
    </row>
    <row r="206" spans="1:25" ht="15" customHeight="1" x14ac:dyDescent="0.45">
      <c r="A206" s="40">
        <v>67</v>
      </c>
      <c r="B206" s="3" t="s">
        <v>244</v>
      </c>
      <c r="C206" s="9">
        <v>0</v>
      </c>
      <c r="D206" s="10">
        <v>73</v>
      </c>
      <c r="E206" s="11" t="s">
        <v>596</v>
      </c>
      <c r="F206" s="12"/>
      <c r="G206" s="10"/>
      <c r="H206" s="23"/>
      <c r="I206" s="23"/>
      <c r="J206" s="11"/>
      <c r="Q206" s="1">
        <v>205</v>
      </c>
      <c r="R206" s="15" t="s">
        <v>597</v>
      </c>
      <c r="S206" s="1" t="s">
        <v>64</v>
      </c>
      <c r="T206" s="1" t="s">
        <v>597</v>
      </c>
      <c r="U206" s="1" t="e">
        <v>#N/A</v>
      </c>
      <c r="W206" s="1">
        <v>205</v>
      </c>
      <c r="X206" s="1" t="s">
        <v>597</v>
      </c>
      <c r="Y206" s="1" t="e">
        <v>#N/A</v>
      </c>
    </row>
    <row r="207" spans="1:25" ht="15" customHeight="1" x14ac:dyDescent="0.45">
      <c r="A207" s="40"/>
      <c r="B207" s="3" t="s">
        <v>244</v>
      </c>
      <c r="C207" s="14"/>
      <c r="D207" s="15"/>
      <c r="E207" s="16" t="s">
        <v>598</v>
      </c>
      <c r="F207" s="17"/>
      <c r="G207" s="15"/>
      <c r="H207" s="24"/>
      <c r="I207" s="24"/>
      <c r="J207" s="16" t="s">
        <v>64</v>
      </c>
      <c r="Q207" s="1">
        <v>206</v>
      </c>
      <c r="R207" s="15" t="s">
        <v>599</v>
      </c>
      <c r="S207" s="1" t="s">
        <v>64</v>
      </c>
      <c r="T207" s="1" t="s">
        <v>599</v>
      </c>
      <c r="U207" s="1" t="e">
        <v>#N/A</v>
      </c>
      <c r="W207" s="1">
        <v>206</v>
      </c>
      <c r="X207" s="1" t="s">
        <v>599</v>
      </c>
      <c r="Y207" s="1" t="e">
        <v>#N/A</v>
      </c>
    </row>
    <row r="208" spans="1:25" ht="15" customHeight="1" x14ac:dyDescent="0.45">
      <c r="A208" s="40"/>
      <c r="B208" s="3" t="s">
        <v>244</v>
      </c>
      <c r="C208" s="14"/>
      <c r="D208" s="19">
        <v>0</v>
      </c>
      <c r="E208" s="20" t="s">
        <v>207</v>
      </c>
      <c r="F208" s="21" t="s">
        <v>197</v>
      </c>
      <c r="G208" s="19">
        <v>2</v>
      </c>
      <c r="H208" s="25" t="s">
        <v>64</v>
      </c>
      <c r="I208" s="25" t="s">
        <v>64</v>
      </c>
      <c r="J208" s="20" t="s">
        <v>64</v>
      </c>
      <c r="Q208" s="1">
        <v>207</v>
      </c>
      <c r="R208" s="15" t="s">
        <v>600</v>
      </c>
      <c r="S208" s="1" t="s">
        <v>64</v>
      </c>
      <c r="T208" s="1" t="s">
        <v>600</v>
      </c>
      <c r="U208" s="1" t="e">
        <v>#N/A</v>
      </c>
      <c r="W208" s="1">
        <v>207</v>
      </c>
      <c r="X208" s="1" t="s">
        <v>600</v>
      </c>
      <c r="Y208" s="1" t="e">
        <v>#N/A</v>
      </c>
    </row>
    <row r="209" spans="1:25" ht="15" customHeight="1" x14ac:dyDescent="0.45">
      <c r="A209" s="40">
        <v>68</v>
      </c>
      <c r="B209" s="3" t="s">
        <v>246</v>
      </c>
      <c r="C209" s="9">
        <v>0</v>
      </c>
      <c r="D209" s="10">
        <v>73</v>
      </c>
      <c r="E209" s="11" t="s">
        <v>601</v>
      </c>
      <c r="F209" s="12"/>
      <c r="G209" s="10"/>
      <c r="H209" s="23"/>
      <c r="I209" s="23"/>
      <c r="J209" s="11"/>
      <c r="Q209" s="1">
        <v>208</v>
      </c>
      <c r="R209" s="15" t="s">
        <v>602</v>
      </c>
      <c r="S209" s="1" t="s">
        <v>64</v>
      </c>
      <c r="T209" s="1" t="s">
        <v>602</v>
      </c>
      <c r="U209" s="1" t="e">
        <v>#N/A</v>
      </c>
      <c r="W209" s="1">
        <v>208</v>
      </c>
      <c r="X209" s="1" t="s">
        <v>602</v>
      </c>
      <c r="Y209" s="1" t="e">
        <v>#N/A</v>
      </c>
    </row>
    <row r="210" spans="1:25" ht="15" customHeight="1" x14ac:dyDescent="0.45">
      <c r="A210" s="40"/>
      <c r="B210" s="3" t="s">
        <v>246</v>
      </c>
      <c r="C210" s="14"/>
      <c r="D210" s="15"/>
      <c r="E210" s="16" t="s">
        <v>603</v>
      </c>
      <c r="F210" s="17"/>
      <c r="G210" s="15"/>
      <c r="H210" s="24"/>
      <c r="I210" s="24"/>
      <c r="J210" s="16" t="s">
        <v>64</v>
      </c>
      <c r="Q210" s="1">
        <v>209</v>
      </c>
      <c r="R210" s="15" t="s">
        <v>604</v>
      </c>
      <c r="S210" s="1" t="s">
        <v>64</v>
      </c>
      <c r="T210" s="1" t="s">
        <v>604</v>
      </c>
      <c r="U210" s="1" t="e">
        <v>#N/A</v>
      </c>
      <c r="W210" s="1">
        <v>209</v>
      </c>
      <c r="X210" s="1" t="s">
        <v>604</v>
      </c>
      <c r="Y210" s="1" t="e">
        <v>#N/A</v>
      </c>
    </row>
    <row r="211" spans="1:25" ht="15" customHeight="1" x14ac:dyDescent="0.45">
      <c r="A211" s="40"/>
      <c r="B211" s="3" t="s">
        <v>246</v>
      </c>
      <c r="C211" s="14"/>
      <c r="D211" s="19">
        <v>0</v>
      </c>
      <c r="E211" s="20" t="s">
        <v>207</v>
      </c>
      <c r="F211" s="21" t="s">
        <v>180</v>
      </c>
      <c r="G211" s="19">
        <v>20</v>
      </c>
      <c r="H211" s="25" t="s">
        <v>64</v>
      </c>
      <c r="I211" s="25" t="s">
        <v>64</v>
      </c>
      <c r="J211" s="20" t="s">
        <v>64</v>
      </c>
      <c r="Q211" s="1">
        <v>210</v>
      </c>
      <c r="R211" s="15" t="s">
        <v>605</v>
      </c>
      <c r="S211" s="1" t="s">
        <v>64</v>
      </c>
      <c r="T211" s="1" t="s">
        <v>605</v>
      </c>
      <c r="U211" s="1" t="e">
        <v>#N/A</v>
      </c>
      <c r="W211" s="1">
        <v>210</v>
      </c>
      <c r="X211" s="1" t="s">
        <v>605</v>
      </c>
      <c r="Y211" s="1" t="e">
        <v>#N/A</v>
      </c>
    </row>
    <row r="212" spans="1:25" ht="15" customHeight="1" x14ac:dyDescent="0.45">
      <c r="A212" s="40">
        <v>69</v>
      </c>
      <c r="B212" s="3" t="s">
        <v>249</v>
      </c>
      <c r="C212" s="9">
        <v>0</v>
      </c>
      <c r="D212" s="10">
        <v>73</v>
      </c>
      <c r="E212" s="11" t="s">
        <v>606</v>
      </c>
      <c r="F212" s="12"/>
      <c r="G212" s="10"/>
      <c r="H212" s="23"/>
      <c r="I212" s="23"/>
      <c r="J212" s="11"/>
      <c r="Q212" s="1">
        <v>211</v>
      </c>
      <c r="R212" s="15" t="s">
        <v>607</v>
      </c>
      <c r="S212" s="1" t="s">
        <v>64</v>
      </c>
      <c r="T212" s="1" t="s">
        <v>607</v>
      </c>
      <c r="U212" s="1" t="e">
        <v>#N/A</v>
      </c>
      <c r="W212" s="1">
        <v>211</v>
      </c>
      <c r="X212" s="1" t="s">
        <v>607</v>
      </c>
      <c r="Y212" s="1" t="e">
        <v>#N/A</v>
      </c>
    </row>
    <row r="213" spans="1:25" ht="15" customHeight="1" x14ac:dyDescent="0.45">
      <c r="A213" s="40"/>
      <c r="B213" s="3" t="s">
        <v>249</v>
      </c>
      <c r="C213" s="14"/>
      <c r="D213" s="15"/>
      <c r="E213" s="16" t="s">
        <v>608</v>
      </c>
      <c r="F213" s="17"/>
      <c r="G213" s="15"/>
      <c r="H213" s="24"/>
      <c r="I213" s="24"/>
      <c r="J213" s="16" t="s">
        <v>64</v>
      </c>
      <c r="Q213" s="1">
        <v>212</v>
      </c>
      <c r="R213" s="15" t="s">
        <v>609</v>
      </c>
      <c r="S213" s="1" t="s">
        <v>64</v>
      </c>
      <c r="T213" s="1" t="s">
        <v>609</v>
      </c>
      <c r="U213" s="1" t="e">
        <v>#N/A</v>
      </c>
      <c r="W213" s="1">
        <v>212</v>
      </c>
      <c r="X213" s="1" t="s">
        <v>609</v>
      </c>
      <c r="Y213" s="1" t="e">
        <v>#N/A</v>
      </c>
    </row>
    <row r="214" spans="1:25" ht="15" customHeight="1" x14ac:dyDescent="0.45">
      <c r="A214" s="40"/>
      <c r="B214" s="3" t="s">
        <v>249</v>
      </c>
      <c r="C214" s="14"/>
      <c r="D214" s="19">
        <v>0</v>
      </c>
      <c r="E214" s="20" t="s">
        <v>207</v>
      </c>
      <c r="F214" s="21" t="s">
        <v>171</v>
      </c>
      <c r="G214" s="19">
        <v>1</v>
      </c>
      <c r="H214" s="25" t="s">
        <v>64</v>
      </c>
      <c r="I214" s="25" t="s">
        <v>64</v>
      </c>
      <c r="J214" s="20" t="s">
        <v>64</v>
      </c>
      <c r="Q214" s="1">
        <v>213</v>
      </c>
      <c r="R214" s="15" t="s">
        <v>610</v>
      </c>
      <c r="S214" s="1" t="s">
        <v>64</v>
      </c>
      <c r="T214" s="1" t="s">
        <v>610</v>
      </c>
      <c r="U214" s="1" t="e">
        <v>#N/A</v>
      </c>
      <c r="W214" s="1">
        <v>213</v>
      </c>
      <c r="X214" s="1" t="s">
        <v>610</v>
      </c>
      <c r="Y214" s="1" t="e">
        <v>#N/A</v>
      </c>
    </row>
    <row r="215" spans="1:25" ht="15" customHeight="1" x14ac:dyDescent="0.45">
      <c r="A215" s="40">
        <v>70</v>
      </c>
      <c r="B215" s="3" t="s">
        <v>252</v>
      </c>
      <c r="C215" s="9">
        <v>0</v>
      </c>
      <c r="D215" s="10">
        <v>73</v>
      </c>
      <c r="E215" s="11" t="s">
        <v>606</v>
      </c>
      <c r="F215" s="12"/>
      <c r="G215" s="10"/>
      <c r="H215" s="23"/>
      <c r="I215" s="23"/>
      <c r="J215" s="11"/>
      <c r="Q215" s="1">
        <v>214</v>
      </c>
      <c r="R215" s="15" t="s">
        <v>611</v>
      </c>
      <c r="S215" s="1" t="s">
        <v>64</v>
      </c>
      <c r="T215" s="1" t="s">
        <v>611</v>
      </c>
      <c r="U215" s="1" t="e">
        <v>#N/A</v>
      </c>
      <c r="W215" s="1">
        <v>214</v>
      </c>
      <c r="X215" s="1" t="s">
        <v>611</v>
      </c>
      <c r="Y215" s="1" t="e">
        <v>#N/A</v>
      </c>
    </row>
    <row r="216" spans="1:25" ht="15" customHeight="1" x14ac:dyDescent="0.45">
      <c r="A216" s="40"/>
      <c r="B216" s="3" t="s">
        <v>252</v>
      </c>
      <c r="C216" s="14"/>
      <c r="D216" s="15"/>
      <c r="E216" s="16" t="s">
        <v>612</v>
      </c>
      <c r="F216" s="17"/>
      <c r="G216" s="15"/>
      <c r="H216" s="24"/>
      <c r="I216" s="24"/>
      <c r="J216" s="16" t="s">
        <v>64</v>
      </c>
      <c r="Q216" s="1">
        <v>215</v>
      </c>
      <c r="R216" s="15" t="s">
        <v>613</v>
      </c>
      <c r="S216" s="1" t="s">
        <v>64</v>
      </c>
      <c r="T216" s="1" t="s">
        <v>613</v>
      </c>
      <c r="U216" s="1" t="e">
        <v>#N/A</v>
      </c>
      <c r="W216" s="1">
        <v>215</v>
      </c>
      <c r="X216" s="1" t="s">
        <v>613</v>
      </c>
      <c r="Y216" s="1" t="e">
        <v>#N/A</v>
      </c>
    </row>
    <row r="217" spans="1:25" ht="15" customHeight="1" x14ac:dyDescent="0.45">
      <c r="A217" s="40"/>
      <c r="B217" s="3" t="s">
        <v>252</v>
      </c>
      <c r="C217" s="14"/>
      <c r="D217" s="19">
        <v>0</v>
      </c>
      <c r="E217" s="20" t="s">
        <v>207</v>
      </c>
      <c r="F217" s="21" t="s">
        <v>171</v>
      </c>
      <c r="G217" s="19">
        <v>1</v>
      </c>
      <c r="H217" s="25" t="s">
        <v>64</v>
      </c>
      <c r="I217" s="25" t="s">
        <v>64</v>
      </c>
      <c r="J217" s="20" t="s">
        <v>64</v>
      </c>
      <c r="Q217" s="1">
        <v>216</v>
      </c>
      <c r="R217" s="15" t="s">
        <v>614</v>
      </c>
      <c r="S217" s="1" t="s">
        <v>64</v>
      </c>
      <c r="T217" s="1" t="s">
        <v>614</v>
      </c>
      <c r="U217" s="1" t="e">
        <v>#N/A</v>
      </c>
      <c r="W217" s="1">
        <v>216</v>
      </c>
      <c r="X217" s="1" t="s">
        <v>614</v>
      </c>
      <c r="Y217" s="1" t="e">
        <v>#N/A</v>
      </c>
    </row>
    <row r="218" spans="1:25" ht="15" customHeight="1" x14ac:dyDescent="0.45">
      <c r="A218" s="40">
        <v>71</v>
      </c>
      <c r="B218" s="3" t="s">
        <v>255</v>
      </c>
      <c r="C218" s="9">
        <v>0</v>
      </c>
      <c r="D218" s="10">
        <v>73</v>
      </c>
      <c r="E218" s="11" t="s">
        <v>606</v>
      </c>
      <c r="F218" s="12"/>
      <c r="G218" s="10"/>
      <c r="H218" s="23"/>
      <c r="I218" s="23"/>
      <c r="J218" s="11"/>
      <c r="Q218" s="1">
        <v>217</v>
      </c>
      <c r="R218" s="15" t="s">
        <v>615</v>
      </c>
      <c r="S218" s="1" t="s">
        <v>64</v>
      </c>
      <c r="T218" s="1" t="s">
        <v>615</v>
      </c>
      <c r="U218" s="1" t="e">
        <v>#N/A</v>
      </c>
      <c r="W218" s="1">
        <v>217</v>
      </c>
      <c r="X218" s="1" t="s">
        <v>615</v>
      </c>
      <c r="Y218" s="1" t="e">
        <v>#N/A</v>
      </c>
    </row>
    <row r="219" spans="1:25" ht="15" customHeight="1" x14ac:dyDescent="0.45">
      <c r="A219" s="40"/>
      <c r="B219" s="3" t="s">
        <v>255</v>
      </c>
      <c r="C219" s="14"/>
      <c r="D219" s="15"/>
      <c r="E219" s="16" t="s">
        <v>616</v>
      </c>
      <c r="F219" s="17"/>
      <c r="G219" s="15"/>
      <c r="H219" s="24"/>
      <c r="I219" s="24"/>
      <c r="J219" s="16" t="s">
        <v>64</v>
      </c>
      <c r="Q219" s="1">
        <v>218</v>
      </c>
      <c r="R219" s="15" t="s">
        <v>617</v>
      </c>
      <c r="S219" s="1" t="s">
        <v>64</v>
      </c>
      <c r="T219" s="1" t="s">
        <v>617</v>
      </c>
      <c r="U219" s="1" t="e">
        <v>#N/A</v>
      </c>
      <c r="W219" s="1">
        <v>218</v>
      </c>
      <c r="X219" s="1" t="s">
        <v>617</v>
      </c>
      <c r="Y219" s="1" t="e">
        <v>#N/A</v>
      </c>
    </row>
    <row r="220" spans="1:25" ht="15" customHeight="1" x14ac:dyDescent="0.45">
      <c r="A220" s="40"/>
      <c r="B220" s="3" t="s">
        <v>255</v>
      </c>
      <c r="C220" s="14"/>
      <c r="D220" s="19">
        <v>0</v>
      </c>
      <c r="E220" s="20" t="s">
        <v>207</v>
      </c>
      <c r="F220" s="21" t="s">
        <v>171</v>
      </c>
      <c r="G220" s="19">
        <v>1</v>
      </c>
      <c r="H220" s="25" t="s">
        <v>64</v>
      </c>
      <c r="I220" s="25" t="s">
        <v>64</v>
      </c>
      <c r="J220" s="20" t="s">
        <v>64</v>
      </c>
      <c r="Q220" s="1">
        <v>219</v>
      </c>
      <c r="R220" s="15" t="s">
        <v>618</v>
      </c>
      <c r="S220" s="1" t="s">
        <v>64</v>
      </c>
      <c r="T220" s="1" t="s">
        <v>618</v>
      </c>
      <c r="U220" s="1" t="e">
        <v>#N/A</v>
      </c>
      <c r="W220" s="1">
        <v>219</v>
      </c>
      <c r="X220" s="1" t="s">
        <v>618</v>
      </c>
      <c r="Y220" s="1" t="e">
        <v>#N/A</v>
      </c>
    </row>
    <row r="221" spans="1:25" ht="15" customHeight="1" x14ac:dyDescent="0.45">
      <c r="A221" s="40">
        <v>72</v>
      </c>
      <c r="B221" s="3" t="s">
        <v>258</v>
      </c>
      <c r="C221" s="9">
        <v>0</v>
      </c>
      <c r="D221" s="10">
        <v>73</v>
      </c>
      <c r="E221" s="11" t="s">
        <v>606</v>
      </c>
      <c r="F221" s="12"/>
      <c r="G221" s="10"/>
      <c r="H221" s="23"/>
      <c r="I221" s="23"/>
      <c r="J221" s="11"/>
      <c r="Q221" s="1">
        <v>220</v>
      </c>
      <c r="R221" s="19" t="s">
        <v>619</v>
      </c>
      <c r="S221" s="1" t="s">
        <v>64</v>
      </c>
      <c r="T221" s="1" t="s">
        <v>619</v>
      </c>
      <c r="U221" s="1" t="e">
        <v>#N/A</v>
      </c>
      <c r="W221" s="1">
        <v>220</v>
      </c>
      <c r="X221" s="1" t="s">
        <v>619</v>
      </c>
      <c r="Y221" s="1" t="e">
        <v>#N/A</v>
      </c>
    </row>
    <row r="222" spans="1:25" ht="15" customHeight="1" x14ac:dyDescent="0.45">
      <c r="A222" s="40"/>
      <c r="B222" s="3" t="s">
        <v>258</v>
      </c>
      <c r="C222" s="14"/>
      <c r="D222" s="15"/>
      <c r="E222" s="16" t="s">
        <v>620</v>
      </c>
      <c r="F222" s="17"/>
      <c r="G222" s="15"/>
      <c r="H222" s="24"/>
      <c r="I222" s="24"/>
      <c r="J222" s="16" t="s">
        <v>64</v>
      </c>
      <c r="Q222" s="1">
        <v>221</v>
      </c>
      <c r="R222" s="10" t="s">
        <v>621</v>
      </c>
      <c r="S222" s="1" t="s">
        <v>64</v>
      </c>
      <c r="T222" s="1" t="s">
        <v>621</v>
      </c>
      <c r="U222" s="1" t="e">
        <v>#N/A</v>
      </c>
      <c r="W222" s="1">
        <v>221</v>
      </c>
      <c r="X222" s="1" t="s">
        <v>621</v>
      </c>
      <c r="Y222" s="1" t="e">
        <v>#N/A</v>
      </c>
    </row>
    <row r="223" spans="1:25" ht="15" customHeight="1" x14ac:dyDescent="0.45">
      <c r="A223" s="40"/>
      <c r="B223" s="3" t="s">
        <v>258</v>
      </c>
      <c r="C223" s="14"/>
      <c r="D223" s="19">
        <v>0</v>
      </c>
      <c r="E223" s="20" t="s">
        <v>207</v>
      </c>
      <c r="F223" s="21" t="s">
        <v>171</v>
      </c>
      <c r="G223" s="19">
        <v>1</v>
      </c>
      <c r="H223" s="25" t="s">
        <v>64</v>
      </c>
      <c r="I223" s="25" t="s">
        <v>64</v>
      </c>
      <c r="J223" s="20" t="s">
        <v>64</v>
      </c>
      <c r="Q223" s="1">
        <v>222</v>
      </c>
      <c r="R223" s="15" t="s">
        <v>622</v>
      </c>
      <c r="S223" s="1" t="s">
        <v>64</v>
      </c>
      <c r="T223" s="1" t="s">
        <v>622</v>
      </c>
      <c r="U223" s="1" t="e">
        <v>#N/A</v>
      </c>
      <c r="W223" s="1">
        <v>222</v>
      </c>
      <c r="X223" s="1" t="s">
        <v>622</v>
      </c>
      <c r="Y223" s="1" t="e">
        <v>#N/A</v>
      </c>
    </row>
    <row r="224" spans="1:25" ht="15" customHeight="1" x14ac:dyDescent="0.45">
      <c r="A224" s="40">
        <v>73</v>
      </c>
      <c r="B224" s="3" t="s">
        <v>261</v>
      </c>
      <c r="C224" s="9">
        <v>0</v>
      </c>
      <c r="D224" s="10">
        <v>73</v>
      </c>
      <c r="E224" s="11" t="s">
        <v>606</v>
      </c>
      <c r="F224" s="12"/>
      <c r="G224" s="10"/>
      <c r="H224" s="23"/>
      <c r="I224" s="23"/>
      <c r="J224" s="11"/>
      <c r="Q224" s="1">
        <v>223</v>
      </c>
      <c r="R224" s="15" t="s">
        <v>623</v>
      </c>
      <c r="S224" s="1" t="s">
        <v>64</v>
      </c>
      <c r="T224" s="1" t="s">
        <v>623</v>
      </c>
      <c r="U224" s="1" t="e">
        <v>#N/A</v>
      </c>
      <c r="W224" s="1">
        <v>223</v>
      </c>
      <c r="X224" s="1" t="s">
        <v>623</v>
      </c>
      <c r="Y224" s="1" t="e">
        <v>#N/A</v>
      </c>
    </row>
    <row r="225" spans="1:25" ht="15" customHeight="1" x14ac:dyDescent="0.45">
      <c r="A225" s="40"/>
      <c r="B225" s="3" t="s">
        <v>261</v>
      </c>
      <c r="C225" s="14"/>
      <c r="D225" s="15"/>
      <c r="E225" s="16" t="s">
        <v>624</v>
      </c>
      <c r="F225" s="17"/>
      <c r="G225" s="15"/>
      <c r="H225" s="24"/>
      <c r="I225" s="24"/>
      <c r="J225" s="16" t="s">
        <v>64</v>
      </c>
      <c r="Q225" s="1">
        <v>224</v>
      </c>
      <c r="R225" s="15" t="s">
        <v>625</v>
      </c>
      <c r="S225" s="1" t="s">
        <v>64</v>
      </c>
      <c r="T225" s="1" t="s">
        <v>625</v>
      </c>
      <c r="U225" s="1" t="e">
        <v>#N/A</v>
      </c>
      <c r="W225" s="1">
        <v>224</v>
      </c>
      <c r="X225" s="1" t="s">
        <v>625</v>
      </c>
      <c r="Y225" s="1" t="e">
        <v>#N/A</v>
      </c>
    </row>
    <row r="226" spans="1:25" ht="15" customHeight="1" x14ac:dyDescent="0.45">
      <c r="A226" s="40"/>
      <c r="B226" s="3" t="s">
        <v>261</v>
      </c>
      <c r="C226" s="14"/>
      <c r="D226" s="19">
        <v>0</v>
      </c>
      <c r="E226" s="20" t="s">
        <v>207</v>
      </c>
      <c r="F226" s="21" t="s">
        <v>171</v>
      </c>
      <c r="G226" s="19">
        <v>1</v>
      </c>
      <c r="H226" s="25" t="s">
        <v>64</v>
      </c>
      <c r="I226" s="25" t="s">
        <v>64</v>
      </c>
      <c r="J226" s="20" t="s">
        <v>64</v>
      </c>
      <c r="Q226" s="1">
        <v>225</v>
      </c>
      <c r="R226" s="15" t="s">
        <v>626</v>
      </c>
      <c r="S226" s="1" t="s">
        <v>64</v>
      </c>
      <c r="T226" s="1" t="s">
        <v>626</v>
      </c>
      <c r="U226" s="1" t="e">
        <v>#N/A</v>
      </c>
      <c r="W226" s="1">
        <v>225</v>
      </c>
      <c r="X226" s="1" t="s">
        <v>626</v>
      </c>
      <c r="Y226" s="1" t="e">
        <v>#N/A</v>
      </c>
    </row>
    <row r="227" spans="1:25" ht="15" customHeight="1" x14ac:dyDescent="0.45">
      <c r="A227" s="40">
        <v>74</v>
      </c>
      <c r="B227" s="3" t="s">
        <v>263</v>
      </c>
      <c r="C227" s="9">
        <v>0</v>
      </c>
      <c r="D227" s="10">
        <v>73</v>
      </c>
      <c r="E227" s="11" t="s">
        <v>606</v>
      </c>
      <c r="F227" s="12"/>
      <c r="G227" s="10"/>
      <c r="H227" s="23"/>
      <c r="I227" s="23"/>
      <c r="J227" s="11"/>
      <c r="Q227" s="1">
        <v>226</v>
      </c>
      <c r="R227" s="15" t="s">
        <v>627</v>
      </c>
      <c r="S227" s="1" t="s">
        <v>64</v>
      </c>
      <c r="T227" s="1" t="s">
        <v>627</v>
      </c>
      <c r="U227" s="1" t="e">
        <v>#N/A</v>
      </c>
      <c r="W227" s="1">
        <v>226</v>
      </c>
      <c r="X227" s="1" t="s">
        <v>627</v>
      </c>
      <c r="Y227" s="1" t="e">
        <v>#N/A</v>
      </c>
    </row>
    <row r="228" spans="1:25" ht="15" customHeight="1" x14ac:dyDescent="0.45">
      <c r="A228" s="40"/>
      <c r="B228" s="3" t="s">
        <v>263</v>
      </c>
      <c r="C228" s="14"/>
      <c r="D228" s="15"/>
      <c r="E228" s="16" t="s">
        <v>628</v>
      </c>
      <c r="F228" s="17"/>
      <c r="G228" s="15"/>
      <c r="H228" s="24"/>
      <c r="I228" s="24"/>
      <c r="J228" s="16" t="s">
        <v>64</v>
      </c>
      <c r="Q228" s="1">
        <v>227</v>
      </c>
      <c r="R228" s="15" t="s">
        <v>629</v>
      </c>
      <c r="S228" s="1" t="s">
        <v>64</v>
      </c>
      <c r="T228" s="1" t="s">
        <v>629</v>
      </c>
      <c r="U228" s="1" t="e">
        <v>#N/A</v>
      </c>
      <c r="W228" s="1">
        <v>227</v>
      </c>
      <c r="X228" s="1" t="s">
        <v>629</v>
      </c>
      <c r="Y228" s="1" t="e">
        <v>#N/A</v>
      </c>
    </row>
    <row r="229" spans="1:25" ht="15" customHeight="1" x14ac:dyDescent="0.45">
      <c r="A229" s="40"/>
      <c r="B229" s="3" t="s">
        <v>263</v>
      </c>
      <c r="C229" s="14"/>
      <c r="D229" s="19">
        <v>0</v>
      </c>
      <c r="E229" s="20" t="s">
        <v>207</v>
      </c>
      <c r="F229" s="21" t="s">
        <v>171</v>
      </c>
      <c r="G229" s="19">
        <v>1</v>
      </c>
      <c r="H229" s="25" t="s">
        <v>64</v>
      </c>
      <c r="I229" s="25" t="s">
        <v>64</v>
      </c>
      <c r="J229" s="20" t="s">
        <v>64</v>
      </c>
      <c r="Q229" s="1">
        <v>228</v>
      </c>
      <c r="R229" s="15" t="s">
        <v>630</v>
      </c>
      <c r="S229" s="1" t="s">
        <v>64</v>
      </c>
      <c r="T229" s="1" t="s">
        <v>630</v>
      </c>
      <c r="U229" s="1" t="e">
        <v>#N/A</v>
      </c>
      <c r="W229" s="1">
        <v>228</v>
      </c>
      <c r="X229" s="1" t="s">
        <v>630</v>
      </c>
      <c r="Y229" s="1" t="e">
        <v>#N/A</v>
      </c>
    </row>
    <row r="230" spans="1:25" ht="15" customHeight="1" x14ac:dyDescent="0.45">
      <c r="A230" s="40">
        <v>75</v>
      </c>
      <c r="B230" s="3" t="s">
        <v>266</v>
      </c>
      <c r="C230" s="9">
        <v>0</v>
      </c>
      <c r="D230" s="10">
        <v>73</v>
      </c>
      <c r="E230" s="11" t="s">
        <v>631</v>
      </c>
      <c r="F230" s="12"/>
      <c r="G230" s="10"/>
      <c r="H230" s="23"/>
      <c r="I230" s="23"/>
      <c r="J230" s="11"/>
      <c r="Q230" s="1">
        <v>229</v>
      </c>
      <c r="R230" s="15" t="s">
        <v>632</v>
      </c>
      <c r="S230" s="1" t="s">
        <v>64</v>
      </c>
      <c r="T230" s="1" t="s">
        <v>632</v>
      </c>
      <c r="U230" s="1" t="e">
        <v>#N/A</v>
      </c>
      <c r="W230" s="1">
        <v>229</v>
      </c>
      <c r="X230" s="1" t="s">
        <v>632</v>
      </c>
      <c r="Y230" s="1" t="e">
        <v>#N/A</v>
      </c>
    </row>
    <row r="231" spans="1:25" ht="15" customHeight="1" x14ac:dyDescent="0.45">
      <c r="A231" s="40"/>
      <c r="B231" s="3" t="s">
        <v>266</v>
      </c>
      <c r="C231" s="14"/>
      <c r="D231" s="15"/>
      <c r="E231" s="16" t="s">
        <v>633</v>
      </c>
      <c r="F231" s="17"/>
      <c r="G231" s="15"/>
      <c r="H231" s="24"/>
      <c r="I231" s="24"/>
      <c r="J231" s="16" t="s">
        <v>64</v>
      </c>
      <c r="Q231" s="1">
        <v>230</v>
      </c>
      <c r="R231" s="15" t="s">
        <v>634</v>
      </c>
      <c r="S231" s="1" t="s">
        <v>64</v>
      </c>
      <c r="T231" s="1" t="s">
        <v>634</v>
      </c>
      <c r="U231" s="1" t="e">
        <v>#N/A</v>
      </c>
      <c r="W231" s="1">
        <v>230</v>
      </c>
      <c r="X231" s="1" t="s">
        <v>634</v>
      </c>
      <c r="Y231" s="1" t="e">
        <v>#N/A</v>
      </c>
    </row>
    <row r="232" spans="1:25" ht="15" customHeight="1" x14ac:dyDescent="0.45">
      <c r="A232" s="40"/>
      <c r="B232" s="3" t="s">
        <v>266</v>
      </c>
      <c r="C232" s="14"/>
      <c r="D232" s="19">
        <v>0</v>
      </c>
      <c r="E232" s="20" t="s">
        <v>207</v>
      </c>
      <c r="F232" s="21" t="s">
        <v>68</v>
      </c>
      <c r="G232" s="19">
        <v>3</v>
      </c>
      <c r="H232" s="25" t="s">
        <v>64</v>
      </c>
      <c r="I232" s="25" t="s">
        <v>64</v>
      </c>
      <c r="J232" s="20" t="s">
        <v>64</v>
      </c>
      <c r="Q232" s="1">
        <v>231</v>
      </c>
      <c r="R232" s="15" t="s">
        <v>635</v>
      </c>
      <c r="S232" s="1" t="s">
        <v>64</v>
      </c>
      <c r="T232" s="1" t="s">
        <v>635</v>
      </c>
      <c r="U232" s="1" t="e">
        <v>#N/A</v>
      </c>
      <c r="W232" s="1">
        <v>231</v>
      </c>
      <c r="X232" s="1" t="s">
        <v>635</v>
      </c>
      <c r="Y232" s="1" t="e">
        <v>#N/A</v>
      </c>
    </row>
    <row r="233" spans="1:25" ht="15" customHeight="1" x14ac:dyDescent="0.45">
      <c r="A233" s="40">
        <v>76</v>
      </c>
      <c r="B233" s="3" t="s">
        <v>269</v>
      </c>
      <c r="C233" s="9">
        <v>0</v>
      </c>
      <c r="D233" s="10">
        <v>73</v>
      </c>
      <c r="E233" s="11" t="s">
        <v>636</v>
      </c>
      <c r="F233" s="12"/>
      <c r="G233" s="10"/>
      <c r="H233" s="23"/>
      <c r="I233" s="23"/>
      <c r="J233" s="11"/>
      <c r="Q233" s="1">
        <v>232</v>
      </c>
      <c r="R233" s="15" t="s">
        <v>637</v>
      </c>
      <c r="S233" s="1" t="s">
        <v>64</v>
      </c>
      <c r="T233" s="1" t="s">
        <v>637</v>
      </c>
      <c r="U233" s="1" t="e">
        <v>#N/A</v>
      </c>
      <c r="W233" s="1">
        <v>232</v>
      </c>
      <c r="X233" s="1" t="s">
        <v>637</v>
      </c>
      <c r="Y233" s="1" t="e">
        <v>#N/A</v>
      </c>
    </row>
    <row r="234" spans="1:25" ht="15" customHeight="1" x14ac:dyDescent="0.45">
      <c r="A234" s="40"/>
      <c r="B234" s="3" t="s">
        <v>269</v>
      </c>
      <c r="C234" s="14"/>
      <c r="D234" s="15"/>
      <c r="E234" s="16" t="s">
        <v>638</v>
      </c>
      <c r="F234" s="17"/>
      <c r="G234" s="15"/>
      <c r="H234" s="24"/>
      <c r="I234" s="24"/>
      <c r="J234" s="16" t="s">
        <v>64</v>
      </c>
      <c r="Q234" s="1">
        <v>233</v>
      </c>
      <c r="R234" s="15" t="s">
        <v>639</v>
      </c>
      <c r="S234" s="1" t="s">
        <v>64</v>
      </c>
      <c r="T234" s="1" t="s">
        <v>639</v>
      </c>
      <c r="U234" s="1" t="e">
        <v>#N/A</v>
      </c>
      <c r="W234" s="1">
        <v>233</v>
      </c>
      <c r="X234" s="1" t="s">
        <v>639</v>
      </c>
      <c r="Y234" s="1" t="e">
        <v>#N/A</v>
      </c>
    </row>
    <row r="235" spans="1:25" ht="15" customHeight="1" x14ac:dyDescent="0.45">
      <c r="A235" s="40"/>
      <c r="B235" s="3" t="s">
        <v>269</v>
      </c>
      <c r="C235" s="14"/>
      <c r="D235" s="19">
        <v>0</v>
      </c>
      <c r="E235" s="20" t="s">
        <v>207</v>
      </c>
      <c r="F235" s="21" t="s">
        <v>383</v>
      </c>
      <c r="G235" s="19">
        <v>1</v>
      </c>
      <c r="H235" s="25" t="s">
        <v>64</v>
      </c>
      <c r="I235" s="25" t="s">
        <v>64</v>
      </c>
      <c r="J235" s="20" t="s">
        <v>64</v>
      </c>
      <c r="Q235" s="1">
        <v>234</v>
      </c>
      <c r="R235" s="15" t="s">
        <v>640</v>
      </c>
      <c r="S235" s="1" t="s">
        <v>64</v>
      </c>
      <c r="T235" s="1" t="s">
        <v>640</v>
      </c>
      <c r="U235" s="1" t="e">
        <v>#N/A</v>
      </c>
      <c r="W235" s="1">
        <v>234</v>
      </c>
      <c r="X235" s="1" t="s">
        <v>640</v>
      </c>
      <c r="Y235" s="1" t="e">
        <v>#N/A</v>
      </c>
    </row>
    <row r="236" spans="1:25" ht="15" customHeight="1" x14ac:dyDescent="0.45">
      <c r="A236" s="40">
        <v>77</v>
      </c>
      <c r="B236" s="3" t="s">
        <v>271</v>
      </c>
      <c r="C236" s="9">
        <v>0</v>
      </c>
      <c r="D236" s="10">
        <v>78</v>
      </c>
      <c r="E236" s="11" t="s">
        <v>641</v>
      </c>
      <c r="F236" s="12"/>
      <c r="G236" s="10"/>
      <c r="H236" s="23"/>
      <c r="I236" s="23"/>
      <c r="J236" s="11"/>
      <c r="Q236" s="1">
        <v>235</v>
      </c>
      <c r="R236" s="15" t="s">
        <v>642</v>
      </c>
      <c r="S236" s="1" t="s">
        <v>64</v>
      </c>
      <c r="T236" s="1" t="s">
        <v>642</v>
      </c>
      <c r="U236" s="1" t="e">
        <v>#N/A</v>
      </c>
      <c r="W236" s="1">
        <v>235</v>
      </c>
      <c r="X236" s="1" t="s">
        <v>642</v>
      </c>
      <c r="Y236" s="1" t="e">
        <v>#N/A</v>
      </c>
    </row>
    <row r="237" spans="1:25" ht="15" customHeight="1" x14ac:dyDescent="0.45">
      <c r="A237" s="40"/>
      <c r="B237" s="3" t="s">
        <v>271</v>
      </c>
      <c r="C237" s="14"/>
      <c r="D237" s="15"/>
      <c r="E237" s="16" t="s">
        <v>643</v>
      </c>
      <c r="F237" s="17"/>
      <c r="G237" s="15"/>
      <c r="H237" s="24"/>
      <c r="I237" s="24"/>
      <c r="J237" s="16" t="s">
        <v>64</v>
      </c>
      <c r="Q237" s="1">
        <v>236</v>
      </c>
      <c r="R237" s="15" t="s">
        <v>644</v>
      </c>
      <c r="S237" s="1" t="s">
        <v>64</v>
      </c>
      <c r="T237" s="1" t="s">
        <v>644</v>
      </c>
      <c r="U237" s="1" t="e">
        <v>#N/A</v>
      </c>
      <c r="W237" s="1">
        <v>236</v>
      </c>
      <c r="X237" s="1" t="s">
        <v>644</v>
      </c>
      <c r="Y237" s="1" t="e">
        <v>#N/A</v>
      </c>
    </row>
    <row r="238" spans="1:25" ht="15" customHeight="1" x14ac:dyDescent="0.45">
      <c r="A238" s="40"/>
      <c r="B238" s="3" t="s">
        <v>271</v>
      </c>
      <c r="C238" s="14"/>
      <c r="D238" s="19">
        <v>0</v>
      </c>
      <c r="E238" s="20" t="s">
        <v>207</v>
      </c>
      <c r="F238" s="21" t="s">
        <v>383</v>
      </c>
      <c r="G238" s="19">
        <v>1</v>
      </c>
      <c r="H238" s="25" t="s">
        <v>64</v>
      </c>
      <c r="I238" s="25" t="s">
        <v>64</v>
      </c>
      <c r="J238" s="20" t="s">
        <v>64</v>
      </c>
      <c r="Q238" s="1">
        <v>237</v>
      </c>
      <c r="R238" s="15" t="s">
        <v>645</v>
      </c>
      <c r="S238" s="1" t="s">
        <v>64</v>
      </c>
      <c r="T238" s="1" t="s">
        <v>645</v>
      </c>
      <c r="U238" s="1" t="e">
        <v>#N/A</v>
      </c>
      <c r="W238" s="1">
        <v>237</v>
      </c>
      <c r="X238" s="1" t="s">
        <v>645</v>
      </c>
      <c r="Y238" s="1" t="e">
        <v>#N/A</v>
      </c>
    </row>
    <row r="239" spans="1:25" ht="15" customHeight="1" x14ac:dyDescent="0.45">
      <c r="A239" s="40">
        <v>78</v>
      </c>
      <c r="B239" s="3" t="s">
        <v>274</v>
      </c>
      <c r="C239" s="9">
        <v>0</v>
      </c>
      <c r="D239" s="10">
        <v>80</v>
      </c>
      <c r="E239" s="11" t="s">
        <v>646</v>
      </c>
      <c r="F239" s="12"/>
      <c r="G239" s="10"/>
      <c r="H239" s="23"/>
      <c r="I239" s="23"/>
      <c r="J239" s="11"/>
      <c r="Q239" s="1">
        <v>238</v>
      </c>
      <c r="R239" s="15" t="s">
        <v>647</v>
      </c>
      <c r="S239" s="1" t="s">
        <v>64</v>
      </c>
      <c r="T239" s="1" t="s">
        <v>647</v>
      </c>
      <c r="U239" s="1" t="e">
        <v>#N/A</v>
      </c>
      <c r="W239" s="1">
        <v>238</v>
      </c>
      <c r="X239" s="1" t="s">
        <v>647</v>
      </c>
      <c r="Y239" s="1" t="e">
        <v>#N/A</v>
      </c>
    </row>
    <row r="240" spans="1:25" ht="15" customHeight="1" x14ac:dyDescent="0.45">
      <c r="A240" s="40"/>
      <c r="B240" s="3" t="s">
        <v>274</v>
      </c>
      <c r="C240" s="14"/>
      <c r="D240" s="15"/>
      <c r="E240" s="16" t="s">
        <v>648</v>
      </c>
      <c r="F240" s="17"/>
      <c r="G240" s="15"/>
      <c r="H240" s="24"/>
      <c r="I240" s="24"/>
      <c r="J240" s="16" t="s">
        <v>64</v>
      </c>
      <c r="Q240" s="1">
        <v>239</v>
      </c>
      <c r="R240" s="15" t="s">
        <v>649</v>
      </c>
      <c r="S240" s="1" t="s">
        <v>64</v>
      </c>
      <c r="T240" s="1" t="s">
        <v>649</v>
      </c>
      <c r="U240" s="1" t="e">
        <v>#N/A</v>
      </c>
      <c r="W240" s="1">
        <v>239</v>
      </c>
      <c r="X240" s="1" t="s">
        <v>649</v>
      </c>
      <c r="Y240" s="1" t="e">
        <v>#N/A</v>
      </c>
    </row>
    <row r="241" spans="1:25" ht="15" customHeight="1" x14ac:dyDescent="0.45">
      <c r="A241" s="40"/>
      <c r="B241" s="3" t="s">
        <v>274</v>
      </c>
      <c r="C241" s="14"/>
      <c r="D241" s="19">
        <v>0</v>
      </c>
      <c r="E241" s="20" t="s">
        <v>207</v>
      </c>
      <c r="F241" s="21" t="s">
        <v>85</v>
      </c>
      <c r="G241" s="19">
        <v>1</v>
      </c>
      <c r="H241" s="25" t="s">
        <v>64</v>
      </c>
      <c r="I241" s="25" t="s">
        <v>64</v>
      </c>
      <c r="J241" s="20" t="s">
        <v>64</v>
      </c>
      <c r="Q241" s="1">
        <v>240</v>
      </c>
      <c r="R241" s="19" t="s">
        <v>650</v>
      </c>
      <c r="S241" s="1" t="s">
        <v>64</v>
      </c>
      <c r="T241" s="1" t="s">
        <v>650</v>
      </c>
      <c r="U241" s="1" t="e">
        <v>#N/A</v>
      </c>
      <c r="W241" s="1">
        <v>240</v>
      </c>
      <c r="X241" s="1" t="s">
        <v>650</v>
      </c>
      <c r="Y241" s="1" t="e">
        <v>#N/A</v>
      </c>
    </row>
    <row r="242" spans="1:25" ht="15" customHeight="1" x14ac:dyDescent="0.45">
      <c r="A242" s="40">
        <v>79</v>
      </c>
      <c r="B242" s="3" t="s">
        <v>277</v>
      </c>
      <c r="C242" s="9">
        <v>0</v>
      </c>
      <c r="D242" s="10">
        <v>86</v>
      </c>
      <c r="E242" s="11" t="s">
        <v>651</v>
      </c>
      <c r="F242" s="12"/>
      <c r="G242" s="10"/>
      <c r="H242" s="23"/>
      <c r="I242" s="23"/>
      <c r="J242" s="11"/>
      <c r="Q242" s="1">
        <v>241</v>
      </c>
      <c r="R242" s="10" t="s">
        <v>652</v>
      </c>
      <c r="S242" s="1" t="s">
        <v>64</v>
      </c>
      <c r="T242" s="1" t="s">
        <v>652</v>
      </c>
      <c r="U242" s="1" t="e">
        <v>#N/A</v>
      </c>
      <c r="W242" s="1">
        <v>241</v>
      </c>
      <c r="X242" s="1" t="s">
        <v>652</v>
      </c>
      <c r="Y242" s="1" t="e">
        <v>#N/A</v>
      </c>
    </row>
    <row r="243" spans="1:25" ht="15" customHeight="1" x14ac:dyDescent="0.45">
      <c r="A243" s="40"/>
      <c r="B243" s="3" t="s">
        <v>277</v>
      </c>
      <c r="C243" s="14"/>
      <c r="D243" s="15"/>
      <c r="E243" s="16" t="s">
        <v>653</v>
      </c>
      <c r="F243" s="17"/>
      <c r="G243" s="15"/>
      <c r="H243" s="24"/>
      <c r="I243" s="24"/>
      <c r="J243" s="16" t="s">
        <v>64</v>
      </c>
      <c r="Q243" s="1">
        <v>242</v>
      </c>
      <c r="R243" s="15" t="s">
        <v>654</v>
      </c>
      <c r="S243" s="1" t="s">
        <v>64</v>
      </c>
      <c r="T243" s="1" t="s">
        <v>654</v>
      </c>
      <c r="U243" s="1" t="e">
        <v>#N/A</v>
      </c>
      <c r="W243" s="1">
        <v>242</v>
      </c>
      <c r="X243" s="1" t="s">
        <v>654</v>
      </c>
      <c r="Y243" s="1" t="e">
        <v>#N/A</v>
      </c>
    </row>
    <row r="244" spans="1:25" ht="15" customHeight="1" x14ac:dyDescent="0.45">
      <c r="A244" s="40"/>
      <c r="B244" s="3" t="s">
        <v>277</v>
      </c>
      <c r="C244" s="14"/>
      <c r="D244" s="19">
        <v>0</v>
      </c>
      <c r="E244" s="20" t="s">
        <v>207</v>
      </c>
      <c r="F244" s="21" t="s">
        <v>468</v>
      </c>
      <c r="G244" s="19">
        <v>2</v>
      </c>
      <c r="H244" s="25" t="s">
        <v>64</v>
      </c>
      <c r="I244" s="25" t="s">
        <v>64</v>
      </c>
      <c r="J244" s="20" t="s">
        <v>64</v>
      </c>
      <c r="Q244" s="1">
        <v>243</v>
      </c>
      <c r="R244" s="15" t="s">
        <v>655</v>
      </c>
      <c r="S244" s="1" t="s">
        <v>64</v>
      </c>
      <c r="T244" s="1" t="s">
        <v>655</v>
      </c>
      <c r="U244" s="1" t="e">
        <v>#N/A</v>
      </c>
      <c r="W244" s="1">
        <v>243</v>
      </c>
      <c r="X244" s="1" t="s">
        <v>655</v>
      </c>
      <c r="Y244" s="1" t="e">
        <v>#N/A</v>
      </c>
    </row>
    <row r="245" spans="1:25" ht="15" customHeight="1" x14ac:dyDescent="0.45">
      <c r="A245" s="40">
        <v>80</v>
      </c>
      <c r="B245" s="3" t="s">
        <v>279</v>
      </c>
      <c r="C245" s="9">
        <v>0</v>
      </c>
      <c r="D245" s="10">
        <v>86</v>
      </c>
      <c r="E245" s="11" t="s">
        <v>656</v>
      </c>
      <c r="F245" s="12"/>
      <c r="G245" s="10"/>
      <c r="H245" s="23"/>
      <c r="I245" s="23"/>
      <c r="J245" s="11"/>
      <c r="Q245" s="1">
        <v>244</v>
      </c>
      <c r="R245" s="15" t="s">
        <v>657</v>
      </c>
      <c r="S245" s="1" t="s">
        <v>64</v>
      </c>
      <c r="T245" s="1" t="s">
        <v>657</v>
      </c>
      <c r="U245" s="1" t="e">
        <v>#N/A</v>
      </c>
      <c r="W245" s="1">
        <v>244</v>
      </c>
      <c r="X245" s="1" t="s">
        <v>657</v>
      </c>
      <c r="Y245" s="1" t="e">
        <v>#N/A</v>
      </c>
    </row>
    <row r="246" spans="1:25" ht="15" customHeight="1" x14ac:dyDescent="0.45">
      <c r="A246" s="40"/>
      <c r="B246" s="3" t="s">
        <v>279</v>
      </c>
      <c r="C246" s="14"/>
      <c r="D246" s="15"/>
      <c r="E246" s="16" t="s">
        <v>658</v>
      </c>
      <c r="F246" s="17"/>
      <c r="G246" s="15"/>
      <c r="H246" s="24"/>
      <c r="I246" s="24"/>
      <c r="J246" s="16" t="s">
        <v>64</v>
      </c>
      <c r="Q246" s="1">
        <v>245</v>
      </c>
      <c r="R246" s="15" t="s">
        <v>659</v>
      </c>
      <c r="S246" s="1" t="s">
        <v>64</v>
      </c>
      <c r="T246" s="1" t="s">
        <v>659</v>
      </c>
      <c r="U246" s="1" t="e">
        <v>#N/A</v>
      </c>
      <c r="W246" s="1">
        <v>245</v>
      </c>
      <c r="X246" s="1" t="s">
        <v>659</v>
      </c>
      <c r="Y246" s="1" t="e">
        <v>#N/A</v>
      </c>
    </row>
    <row r="247" spans="1:25" ht="15" customHeight="1" x14ac:dyDescent="0.45">
      <c r="A247" s="40"/>
      <c r="B247" s="3" t="s">
        <v>279</v>
      </c>
      <c r="C247" s="14"/>
      <c r="D247" s="19">
        <v>0</v>
      </c>
      <c r="E247" s="20" t="s">
        <v>207</v>
      </c>
      <c r="F247" s="21" t="s">
        <v>660</v>
      </c>
      <c r="G247" s="19">
        <v>1</v>
      </c>
      <c r="H247" s="25" t="s">
        <v>64</v>
      </c>
      <c r="I247" s="25" t="s">
        <v>64</v>
      </c>
      <c r="J247" s="20" t="s">
        <v>64</v>
      </c>
      <c r="Q247" s="1">
        <v>246</v>
      </c>
      <c r="R247" s="15" t="s">
        <v>661</v>
      </c>
      <c r="S247" s="1" t="s">
        <v>64</v>
      </c>
      <c r="T247" s="1" t="s">
        <v>661</v>
      </c>
      <c r="U247" s="1" t="e">
        <v>#N/A</v>
      </c>
      <c r="W247" s="1">
        <v>246</v>
      </c>
      <c r="X247" s="1" t="s">
        <v>661</v>
      </c>
      <c r="Y247" s="1" t="e">
        <v>#N/A</v>
      </c>
    </row>
    <row r="248" spans="1:25" ht="15" customHeight="1" x14ac:dyDescent="0.45">
      <c r="B248" s="1">
        <v>1</v>
      </c>
      <c r="C248" s="14"/>
      <c r="D248" s="10"/>
      <c r="E248" s="26" t="s">
        <v>56</v>
      </c>
      <c r="F248" s="12"/>
      <c r="G248" s="10"/>
      <c r="H248" s="23"/>
      <c r="I248" s="35">
        <v>0</v>
      </c>
      <c r="J248" s="28"/>
      <c r="K248" s="1">
        <v>4</v>
      </c>
      <c r="L248" s="29">
        <v>0</v>
      </c>
      <c r="M248" s="30">
        <v>0</v>
      </c>
      <c r="Q248" s="1">
        <v>247</v>
      </c>
      <c r="R248" s="15" t="s">
        <v>662</v>
      </c>
      <c r="S248" s="1" t="s">
        <v>64</v>
      </c>
      <c r="T248" s="1" t="s">
        <v>662</v>
      </c>
      <c r="U248" s="1" t="e">
        <v>#N/A</v>
      </c>
      <c r="W248" s="1">
        <v>247</v>
      </c>
      <c r="X248" s="1" t="s">
        <v>662</v>
      </c>
      <c r="Y248" s="1" t="e">
        <v>#N/A</v>
      </c>
    </row>
    <row r="249" spans="1:25" ht="15" customHeight="1" x14ac:dyDescent="0.45">
      <c r="B249" s="1">
        <v>0</v>
      </c>
      <c r="C249" s="14"/>
      <c r="D249" s="19"/>
      <c r="E249" s="31" t="s">
        <v>57</v>
      </c>
      <c r="F249" s="21"/>
      <c r="G249" s="19"/>
      <c r="H249" s="25"/>
      <c r="I249" s="32">
        <v>0</v>
      </c>
      <c r="J249" s="33"/>
      <c r="K249" s="1">
        <v>4</v>
      </c>
      <c r="Q249" s="1">
        <v>248</v>
      </c>
      <c r="R249" s="15" t="s">
        <v>663</v>
      </c>
      <c r="S249" s="1" t="s">
        <v>64</v>
      </c>
      <c r="T249" s="1" t="s">
        <v>663</v>
      </c>
      <c r="U249" s="1" t="e">
        <v>#N/A</v>
      </c>
      <c r="W249" s="1">
        <v>248</v>
      </c>
      <c r="X249" s="1" t="s">
        <v>663</v>
      </c>
      <c r="Y249" s="1" t="e">
        <v>#N/A</v>
      </c>
    </row>
    <row r="250" spans="1:25" ht="15" customHeight="1" x14ac:dyDescent="0.45">
      <c r="A250" s="40">
        <v>81</v>
      </c>
      <c r="B250" s="3" t="s">
        <v>282</v>
      </c>
      <c r="C250" s="9">
        <v>0</v>
      </c>
      <c r="D250" s="10">
        <v>86</v>
      </c>
      <c r="E250" s="11" t="s">
        <v>664</v>
      </c>
      <c r="F250" s="12"/>
      <c r="G250" s="10"/>
      <c r="H250" s="13"/>
      <c r="I250" s="13"/>
      <c r="J250" s="11"/>
      <c r="Q250" s="1">
        <v>249</v>
      </c>
      <c r="R250" s="15" t="s">
        <v>665</v>
      </c>
      <c r="S250" s="1" t="s">
        <v>64</v>
      </c>
      <c r="T250" s="1" t="s">
        <v>665</v>
      </c>
      <c r="U250" s="1" t="e">
        <v>#N/A</v>
      </c>
      <c r="W250" s="1">
        <v>249</v>
      </c>
      <c r="X250" s="1" t="s">
        <v>665</v>
      </c>
      <c r="Y250" s="1" t="e">
        <v>#N/A</v>
      </c>
    </row>
    <row r="251" spans="1:25" ht="15" customHeight="1" x14ac:dyDescent="0.45">
      <c r="A251" s="40"/>
      <c r="B251" s="3" t="s">
        <v>282</v>
      </c>
      <c r="C251" s="14"/>
      <c r="D251" s="15"/>
      <c r="E251" s="16" t="s">
        <v>666</v>
      </c>
      <c r="F251" s="17"/>
      <c r="G251" s="15"/>
      <c r="H251" s="18"/>
      <c r="I251" s="18"/>
      <c r="J251" s="16" t="s">
        <v>64</v>
      </c>
      <c r="Q251" s="1">
        <v>250</v>
      </c>
      <c r="R251" s="15" t="s">
        <v>667</v>
      </c>
      <c r="S251" s="1" t="s">
        <v>64</v>
      </c>
      <c r="T251" s="1" t="s">
        <v>667</v>
      </c>
      <c r="U251" s="1" t="e">
        <v>#N/A</v>
      </c>
      <c r="W251" s="1">
        <v>250</v>
      </c>
      <c r="X251" s="1" t="s">
        <v>667</v>
      </c>
      <c r="Y251" s="1" t="e">
        <v>#N/A</v>
      </c>
    </row>
    <row r="252" spans="1:25" ht="15" customHeight="1" x14ac:dyDescent="0.45">
      <c r="A252" s="40"/>
      <c r="B252" s="3" t="s">
        <v>282</v>
      </c>
      <c r="C252" s="14"/>
      <c r="D252" s="19">
        <v>0</v>
      </c>
      <c r="E252" s="20" t="s">
        <v>207</v>
      </c>
      <c r="F252" s="21" t="s">
        <v>180</v>
      </c>
      <c r="G252" s="19">
        <v>3</v>
      </c>
      <c r="H252" s="22" t="s">
        <v>64</v>
      </c>
      <c r="I252" s="22" t="s">
        <v>64</v>
      </c>
      <c r="J252" s="20" t="s">
        <v>64</v>
      </c>
      <c r="Q252" s="1">
        <v>251</v>
      </c>
      <c r="R252" s="15" t="s">
        <v>668</v>
      </c>
      <c r="S252" s="1" t="s">
        <v>64</v>
      </c>
      <c r="T252" s="1" t="s">
        <v>668</v>
      </c>
      <c r="U252" s="1" t="e">
        <v>#N/A</v>
      </c>
      <c r="W252" s="1">
        <v>251</v>
      </c>
      <c r="X252" s="1" t="s">
        <v>668</v>
      </c>
      <c r="Y252" s="1" t="e">
        <v>#N/A</v>
      </c>
    </row>
    <row r="253" spans="1:25" ht="15" customHeight="1" x14ac:dyDescent="0.45">
      <c r="A253" s="40">
        <v>82</v>
      </c>
      <c r="B253" s="3" t="s">
        <v>285</v>
      </c>
      <c r="C253" s="9">
        <v>0</v>
      </c>
      <c r="D253" s="10">
        <v>74</v>
      </c>
      <c r="E253" s="11" t="s">
        <v>669</v>
      </c>
      <c r="F253" s="12"/>
      <c r="G253" s="10"/>
      <c r="H253" s="23"/>
      <c r="I253" s="23"/>
      <c r="J253" s="11"/>
      <c r="Q253" s="1">
        <v>252</v>
      </c>
      <c r="R253" s="15" t="s">
        <v>670</v>
      </c>
      <c r="S253" s="1" t="s">
        <v>64</v>
      </c>
      <c r="T253" s="1" t="s">
        <v>670</v>
      </c>
      <c r="U253" s="1" t="e">
        <v>#N/A</v>
      </c>
      <c r="W253" s="1">
        <v>252</v>
      </c>
      <c r="X253" s="1" t="s">
        <v>670</v>
      </c>
      <c r="Y253" s="1" t="e">
        <v>#N/A</v>
      </c>
    </row>
    <row r="254" spans="1:25" ht="15" customHeight="1" x14ac:dyDescent="0.45">
      <c r="A254" s="40"/>
      <c r="B254" s="3" t="s">
        <v>285</v>
      </c>
      <c r="C254" s="14"/>
      <c r="D254" s="15"/>
      <c r="E254" s="16" t="s">
        <v>671</v>
      </c>
      <c r="F254" s="17"/>
      <c r="G254" s="15"/>
      <c r="H254" s="24"/>
      <c r="I254" s="24"/>
      <c r="J254" s="16" t="s">
        <v>64</v>
      </c>
      <c r="Q254" s="1">
        <v>253</v>
      </c>
      <c r="R254" s="15" t="s">
        <v>672</v>
      </c>
      <c r="S254" s="1" t="s">
        <v>64</v>
      </c>
      <c r="T254" s="1" t="s">
        <v>672</v>
      </c>
      <c r="U254" s="1" t="e">
        <v>#N/A</v>
      </c>
      <c r="W254" s="1">
        <v>253</v>
      </c>
      <c r="X254" s="1" t="s">
        <v>672</v>
      </c>
      <c r="Y254" s="1" t="e">
        <v>#N/A</v>
      </c>
    </row>
    <row r="255" spans="1:25" ht="15" customHeight="1" x14ac:dyDescent="0.45">
      <c r="A255" s="40"/>
      <c r="B255" s="3" t="s">
        <v>285</v>
      </c>
      <c r="C255" s="14"/>
      <c r="D255" s="19">
        <v>0</v>
      </c>
      <c r="E255" s="20" t="s">
        <v>207</v>
      </c>
      <c r="F255" s="21" t="s">
        <v>468</v>
      </c>
      <c r="G255" s="19">
        <v>2</v>
      </c>
      <c r="H255" s="25" t="s">
        <v>64</v>
      </c>
      <c r="I255" s="25" t="s">
        <v>64</v>
      </c>
      <c r="J255" s="20" t="s">
        <v>64</v>
      </c>
      <c r="Q255" s="1">
        <v>254</v>
      </c>
      <c r="R255" s="15" t="s">
        <v>673</v>
      </c>
      <c r="S255" s="1" t="s">
        <v>64</v>
      </c>
      <c r="T255" s="1" t="s">
        <v>673</v>
      </c>
      <c r="U255" s="1" t="e">
        <v>#N/A</v>
      </c>
      <c r="W255" s="1">
        <v>254</v>
      </c>
      <c r="X255" s="1" t="s">
        <v>673</v>
      </c>
      <c r="Y255" s="1" t="e">
        <v>#N/A</v>
      </c>
    </row>
    <row r="256" spans="1:25" ht="15" customHeight="1" x14ac:dyDescent="0.45">
      <c r="A256" s="40">
        <v>83</v>
      </c>
      <c r="B256" s="3" t="s">
        <v>287</v>
      </c>
      <c r="C256" s="9">
        <v>0</v>
      </c>
      <c r="D256" s="10">
        <v>74</v>
      </c>
      <c r="E256" s="11" t="s">
        <v>674</v>
      </c>
      <c r="F256" s="12"/>
      <c r="G256" s="10"/>
      <c r="H256" s="23"/>
      <c r="I256" s="23"/>
      <c r="J256" s="11"/>
      <c r="Q256" s="1">
        <v>255</v>
      </c>
      <c r="R256" s="15" t="s">
        <v>675</v>
      </c>
      <c r="S256" s="1" t="s">
        <v>64</v>
      </c>
      <c r="T256" s="1" t="s">
        <v>675</v>
      </c>
      <c r="U256" s="1" t="e">
        <v>#N/A</v>
      </c>
      <c r="W256" s="1">
        <v>255</v>
      </c>
      <c r="X256" s="1" t="s">
        <v>675</v>
      </c>
      <c r="Y256" s="1" t="e">
        <v>#N/A</v>
      </c>
    </row>
    <row r="257" spans="1:25" ht="15" customHeight="1" x14ac:dyDescent="0.45">
      <c r="A257" s="40"/>
      <c r="B257" s="3" t="s">
        <v>287</v>
      </c>
      <c r="C257" s="14"/>
      <c r="D257" s="15"/>
      <c r="E257" s="16" t="s">
        <v>676</v>
      </c>
      <c r="F257" s="17"/>
      <c r="G257" s="15"/>
      <c r="H257" s="24"/>
      <c r="I257" s="24"/>
      <c r="J257" s="16" t="s">
        <v>64</v>
      </c>
      <c r="Q257" s="1">
        <v>256</v>
      </c>
      <c r="R257" s="15" t="s">
        <v>677</v>
      </c>
      <c r="S257" s="1" t="s">
        <v>64</v>
      </c>
      <c r="T257" s="1" t="s">
        <v>677</v>
      </c>
      <c r="U257" s="1" t="e">
        <v>#N/A</v>
      </c>
      <c r="W257" s="1">
        <v>256</v>
      </c>
      <c r="X257" s="1" t="s">
        <v>677</v>
      </c>
      <c r="Y257" s="1" t="e">
        <v>#N/A</v>
      </c>
    </row>
    <row r="258" spans="1:25" ht="15" customHeight="1" x14ac:dyDescent="0.45">
      <c r="A258" s="40"/>
      <c r="B258" s="3" t="s">
        <v>287</v>
      </c>
      <c r="C258" s="14"/>
      <c r="D258" s="19">
        <v>0</v>
      </c>
      <c r="E258" s="20" t="s">
        <v>207</v>
      </c>
      <c r="F258" s="21" t="s">
        <v>468</v>
      </c>
      <c r="G258" s="19">
        <v>3</v>
      </c>
      <c r="H258" s="25" t="s">
        <v>64</v>
      </c>
      <c r="I258" s="25" t="s">
        <v>64</v>
      </c>
      <c r="J258" s="20" t="s">
        <v>64</v>
      </c>
      <c r="Q258" s="1">
        <v>257</v>
      </c>
      <c r="R258" s="15" t="s">
        <v>678</v>
      </c>
      <c r="S258" s="1" t="s">
        <v>64</v>
      </c>
      <c r="T258" s="1" t="s">
        <v>678</v>
      </c>
      <c r="U258" s="1" t="e">
        <v>#N/A</v>
      </c>
      <c r="W258" s="1">
        <v>257</v>
      </c>
      <c r="X258" s="1" t="s">
        <v>678</v>
      </c>
      <c r="Y258" s="1" t="e">
        <v>#N/A</v>
      </c>
    </row>
    <row r="259" spans="1:25" ht="15" customHeight="1" x14ac:dyDescent="0.45">
      <c r="A259" s="40">
        <v>84</v>
      </c>
      <c r="B259" s="3" t="s">
        <v>290</v>
      </c>
      <c r="C259" s="9">
        <v>0</v>
      </c>
      <c r="D259" s="10">
        <v>74</v>
      </c>
      <c r="E259" s="11" t="s">
        <v>679</v>
      </c>
      <c r="F259" s="12"/>
      <c r="G259" s="10"/>
      <c r="H259" s="23"/>
      <c r="I259" s="23"/>
      <c r="J259" s="11"/>
      <c r="Q259" s="1">
        <v>258</v>
      </c>
      <c r="R259" s="15" t="s">
        <v>680</v>
      </c>
      <c r="S259" s="1" t="s">
        <v>64</v>
      </c>
      <c r="T259" s="1" t="s">
        <v>680</v>
      </c>
      <c r="U259" s="1" t="e">
        <v>#N/A</v>
      </c>
      <c r="W259" s="1">
        <v>258</v>
      </c>
      <c r="X259" s="1" t="s">
        <v>680</v>
      </c>
      <c r="Y259" s="1" t="e">
        <v>#N/A</v>
      </c>
    </row>
    <row r="260" spans="1:25" ht="15" customHeight="1" x14ac:dyDescent="0.45">
      <c r="A260" s="40"/>
      <c r="B260" s="3" t="s">
        <v>290</v>
      </c>
      <c r="C260" s="14"/>
      <c r="D260" s="15"/>
      <c r="E260" s="16" t="s">
        <v>681</v>
      </c>
      <c r="F260" s="17"/>
      <c r="G260" s="15"/>
      <c r="H260" s="24"/>
      <c r="I260" s="24"/>
      <c r="J260" s="16" t="s">
        <v>64</v>
      </c>
      <c r="Q260" s="1">
        <v>259</v>
      </c>
      <c r="R260" s="15" t="s">
        <v>682</v>
      </c>
      <c r="S260" s="1" t="s">
        <v>64</v>
      </c>
      <c r="T260" s="1" t="s">
        <v>682</v>
      </c>
      <c r="U260" s="1" t="e">
        <v>#N/A</v>
      </c>
      <c r="W260" s="1">
        <v>259</v>
      </c>
      <c r="X260" s="1" t="s">
        <v>682</v>
      </c>
      <c r="Y260" s="1" t="e">
        <v>#N/A</v>
      </c>
    </row>
    <row r="261" spans="1:25" ht="15" customHeight="1" x14ac:dyDescent="0.45">
      <c r="A261" s="40"/>
      <c r="B261" s="3" t="s">
        <v>290</v>
      </c>
      <c r="C261" s="14"/>
      <c r="D261" s="19">
        <v>0</v>
      </c>
      <c r="E261" s="20" t="s">
        <v>207</v>
      </c>
      <c r="F261" s="21" t="s">
        <v>85</v>
      </c>
      <c r="G261" s="19">
        <v>1</v>
      </c>
      <c r="H261" s="25" t="s">
        <v>64</v>
      </c>
      <c r="I261" s="25" t="s">
        <v>64</v>
      </c>
      <c r="J261" s="20" t="s">
        <v>64</v>
      </c>
      <c r="Q261" s="1">
        <v>260</v>
      </c>
      <c r="R261" s="19" t="s">
        <v>683</v>
      </c>
      <c r="S261" s="1" t="s">
        <v>64</v>
      </c>
      <c r="T261" s="1" t="s">
        <v>683</v>
      </c>
      <c r="U261" s="1" t="e">
        <v>#N/A</v>
      </c>
      <c r="W261" s="1">
        <v>260</v>
      </c>
      <c r="X261" s="1" t="s">
        <v>683</v>
      </c>
      <c r="Y261" s="1" t="e">
        <v>#N/A</v>
      </c>
    </row>
    <row r="262" spans="1:25" ht="15" customHeight="1" x14ac:dyDescent="0.45">
      <c r="A262" s="40">
        <v>85</v>
      </c>
      <c r="B262" s="3" t="s">
        <v>293</v>
      </c>
      <c r="C262" s="9">
        <v>0</v>
      </c>
      <c r="D262" s="10">
        <v>74</v>
      </c>
      <c r="E262" s="11" t="s">
        <v>684</v>
      </c>
      <c r="F262" s="12"/>
      <c r="G262" s="10"/>
      <c r="H262" s="23"/>
      <c r="I262" s="23"/>
      <c r="J262" s="11"/>
      <c r="Q262" s="1">
        <v>261</v>
      </c>
      <c r="R262" s="10" t="s">
        <v>685</v>
      </c>
      <c r="S262" s="1" t="s">
        <v>64</v>
      </c>
      <c r="T262" s="1" t="s">
        <v>685</v>
      </c>
      <c r="U262" s="1" t="e">
        <v>#N/A</v>
      </c>
      <c r="W262" s="1">
        <v>261</v>
      </c>
      <c r="X262" s="1" t="s">
        <v>685</v>
      </c>
      <c r="Y262" s="1" t="e">
        <v>#N/A</v>
      </c>
    </row>
    <row r="263" spans="1:25" ht="15" customHeight="1" x14ac:dyDescent="0.45">
      <c r="A263" s="40"/>
      <c r="B263" s="3" t="s">
        <v>293</v>
      </c>
      <c r="C263" s="14"/>
      <c r="D263" s="15"/>
      <c r="E263" s="16" t="s">
        <v>686</v>
      </c>
      <c r="F263" s="17"/>
      <c r="G263" s="15"/>
      <c r="H263" s="24"/>
      <c r="I263" s="24"/>
      <c r="J263" s="16" t="s">
        <v>64</v>
      </c>
      <c r="Q263" s="1">
        <v>262</v>
      </c>
      <c r="R263" s="15" t="s">
        <v>687</v>
      </c>
      <c r="S263" s="1" t="s">
        <v>64</v>
      </c>
      <c r="T263" s="1" t="s">
        <v>687</v>
      </c>
      <c r="U263" s="1" t="e">
        <v>#N/A</v>
      </c>
      <c r="W263" s="1">
        <v>262</v>
      </c>
      <c r="X263" s="1" t="s">
        <v>687</v>
      </c>
      <c r="Y263" s="1" t="e">
        <v>#N/A</v>
      </c>
    </row>
    <row r="264" spans="1:25" ht="15" customHeight="1" x14ac:dyDescent="0.45">
      <c r="A264" s="40"/>
      <c r="B264" s="3" t="s">
        <v>293</v>
      </c>
      <c r="C264" s="14"/>
      <c r="D264" s="19">
        <v>0</v>
      </c>
      <c r="E264" s="20" t="s">
        <v>207</v>
      </c>
      <c r="F264" s="21" t="s">
        <v>237</v>
      </c>
      <c r="G264" s="19">
        <v>1</v>
      </c>
      <c r="H264" s="25" t="s">
        <v>64</v>
      </c>
      <c r="I264" s="25" t="s">
        <v>64</v>
      </c>
      <c r="J264" s="20" t="s">
        <v>64</v>
      </c>
      <c r="Q264" s="1">
        <v>263</v>
      </c>
      <c r="R264" s="15" t="s">
        <v>688</v>
      </c>
      <c r="S264" s="1" t="s">
        <v>64</v>
      </c>
      <c r="T264" s="1" t="s">
        <v>688</v>
      </c>
      <c r="U264" s="1" t="e">
        <v>#N/A</v>
      </c>
      <c r="W264" s="1">
        <v>263</v>
      </c>
      <c r="X264" s="1" t="s">
        <v>688</v>
      </c>
      <c r="Y264" s="1" t="e">
        <v>#N/A</v>
      </c>
    </row>
    <row r="265" spans="1:25" ht="15" customHeight="1" x14ac:dyDescent="0.45">
      <c r="A265" s="40">
        <v>86</v>
      </c>
      <c r="B265" s="3" t="s">
        <v>295</v>
      </c>
      <c r="C265" s="9">
        <v>0</v>
      </c>
      <c r="D265" s="10">
        <v>74</v>
      </c>
      <c r="E265" s="11" t="s">
        <v>689</v>
      </c>
      <c r="F265" s="12"/>
      <c r="G265" s="10"/>
      <c r="H265" s="23"/>
      <c r="I265" s="23"/>
      <c r="J265" s="11"/>
      <c r="Q265" s="1">
        <v>264</v>
      </c>
      <c r="R265" s="15" t="s">
        <v>690</v>
      </c>
      <c r="S265" s="1" t="s">
        <v>64</v>
      </c>
      <c r="T265" s="1" t="s">
        <v>690</v>
      </c>
      <c r="U265" s="1" t="e">
        <v>#N/A</v>
      </c>
      <c r="W265" s="1">
        <v>264</v>
      </c>
      <c r="X265" s="1" t="s">
        <v>690</v>
      </c>
      <c r="Y265" s="1" t="e">
        <v>#N/A</v>
      </c>
    </row>
    <row r="266" spans="1:25" ht="15" customHeight="1" x14ac:dyDescent="0.45">
      <c r="A266" s="40"/>
      <c r="B266" s="3" t="s">
        <v>295</v>
      </c>
      <c r="C266" s="14"/>
      <c r="D266" s="15"/>
      <c r="E266" s="16" t="s">
        <v>691</v>
      </c>
      <c r="F266" s="17"/>
      <c r="G266" s="15"/>
      <c r="H266" s="24"/>
      <c r="I266" s="24"/>
      <c r="J266" s="16" t="s">
        <v>64</v>
      </c>
      <c r="Q266" s="1">
        <v>265</v>
      </c>
      <c r="R266" s="15" t="s">
        <v>692</v>
      </c>
      <c r="S266" s="1" t="s">
        <v>64</v>
      </c>
      <c r="T266" s="1" t="s">
        <v>692</v>
      </c>
      <c r="U266" s="1" t="e">
        <v>#N/A</v>
      </c>
      <c r="W266" s="1">
        <v>265</v>
      </c>
      <c r="X266" s="1" t="s">
        <v>692</v>
      </c>
      <c r="Y266" s="1" t="e">
        <v>#N/A</v>
      </c>
    </row>
    <row r="267" spans="1:25" ht="15" customHeight="1" x14ac:dyDescent="0.45">
      <c r="A267" s="40"/>
      <c r="B267" s="3" t="s">
        <v>295</v>
      </c>
      <c r="C267" s="14"/>
      <c r="D267" s="19">
        <v>0</v>
      </c>
      <c r="E267" s="20" t="s">
        <v>207</v>
      </c>
      <c r="F267" s="21" t="s">
        <v>85</v>
      </c>
      <c r="G267" s="19">
        <v>1</v>
      </c>
      <c r="H267" s="25" t="s">
        <v>64</v>
      </c>
      <c r="I267" s="25" t="s">
        <v>64</v>
      </c>
      <c r="J267" s="20" t="s">
        <v>64</v>
      </c>
      <c r="Q267" s="1">
        <v>266</v>
      </c>
      <c r="R267" s="15" t="s">
        <v>693</v>
      </c>
      <c r="S267" s="1" t="s">
        <v>64</v>
      </c>
      <c r="T267" s="1" t="s">
        <v>693</v>
      </c>
      <c r="U267" s="1" t="e">
        <v>#N/A</v>
      </c>
      <c r="W267" s="1">
        <v>266</v>
      </c>
      <c r="X267" s="1" t="s">
        <v>693</v>
      </c>
      <c r="Y267" s="1" t="e">
        <v>#N/A</v>
      </c>
    </row>
    <row r="268" spans="1:25" ht="15" customHeight="1" x14ac:dyDescent="0.45">
      <c r="A268" s="40">
        <v>87</v>
      </c>
      <c r="B268" s="3" t="s">
        <v>298</v>
      </c>
      <c r="C268" s="9">
        <v>0</v>
      </c>
      <c r="D268" s="10">
        <v>74</v>
      </c>
      <c r="E268" s="11" t="s">
        <v>694</v>
      </c>
      <c r="F268" s="12"/>
      <c r="G268" s="10"/>
      <c r="H268" s="23"/>
      <c r="I268" s="23"/>
      <c r="J268" s="11"/>
      <c r="Q268" s="1">
        <v>267</v>
      </c>
      <c r="R268" s="15" t="s">
        <v>695</v>
      </c>
      <c r="S268" s="1" t="s">
        <v>64</v>
      </c>
      <c r="T268" s="1" t="s">
        <v>695</v>
      </c>
      <c r="U268" s="1" t="e">
        <v>#N/A</v>
      </c>
      <c r="W268" s="1">
        <v>267</v>
      </c>
      <c r="X268" s="1" t="s">
        <v>695</v>
      </c>
      <c r="Y268" s="1" t="e">
        <v>#N/A</v>
      </c>
    </row>
    <row r="269" spans="1:25" ht="15" customHeight="1" x14ac:dyDescent="0.45">
      <c r="A269" s="40"/>
      <c r="B269" s="3" t="s">
        <v>298</v>
      </c>
      <c r="C269" s="14"/>
      <c r="D269" s="15"/>
      <c r="E269" s="16" t="s">
        <v>696</v>
      </c>
      <c r="F269" s="17"/>
      <c r="G269" s="15"/>
      <c r="H269" s="24"/>
      <c r="I269" s="24"/>
      <c r="J269" s="16" t="s">
        <v>64</v>
      </c>
      <c r="Q269" s="1">
        <v>268</v>
      </c>
      <c r="R269" s="15" t="s">
        <v>697</v>
      </c>
      <c r="S269" s="1" t="s">
        <v>64</v>
      </c>
      <c r="T269" s="1" t="s">
        <v>697</v>
      </c>
      <c r="U269" s="1" t="e">
        <v>#N/A</v>
      </c>
      <c r="W269" s="1">
        <v>268</v>
      </c>
      <c r="X269" s="1" t="s">
        <v>697</v>
      </c>
      <c r="Y269" s="1" t="e">
        <v>#N/A</v>
      </c>
    </row>
    <row r="270" spans="1:25" ht="15" customHeight="1" x14ac:dyDescent="0.45">
      <c r="A270" s="40"/>
      <c r="B270" s="3" t="s">
        <v>298</v>
      </c>
      <c r="C270" s="14"/>
      <c r="D270" s="19">
        <v>0</v>
      </c>
      <c r="E270" s="20" t="s">
        <v>207</v>
      </c>
      <c r="F270" s="21" t="s">
        <v>237</v>
      </c>
      <c r="G270" s="19">
        <v>1</v>
      </c>
      <c r="H270" s="25" t="s">
        <v>64</v>
      </c>
      <c r="I270" s="25" t="s">
        <v>64</v>
      </c>
      <c r="J270" s="20" t="s">
        <v>64</v>
      </c>
      <c r="Q270" s="1">
        <v>269</v>
      </c>
      <c r="R270" s="15" t="s">
        <v>698</v>
      </c>
      <c r="S270" s="1" t="s">
        <v>64</v>
      </c>
      <c r="T270" s="1" t="s">
        <v>698</v>
      </c>
      <c r="U270" s="1" t="e">
        <v>#N/A</v>
      </c>
      <c r="W270" s="1">
        <v>269</v>
      </c>
      <c r="X270" s="1" t="s">
        <v>698</v>
      </c>
      <c r="Y270" s="1" t="e">
        <v>#N/A</v>
      </c>
    </row>
    <row r="271" spans="1:25" ht="15" customHeight="1" x14ac:dyDescent="0.45">
      <c r="A271" s="40">
        <v>88</v>
      </c>
      <c r="B271" s="3" t="s">
        <v>301</v>
      </c>
      <c r="C271" s="9">
        <v>0</v>
      </c>
      <c r="D271" s="10">
        <v>74</v>
      </c>
      <c r="E271" s="11" t="s">
        <v>699</v>
      </c>
      <c r="F271" s="12"/>
      <c r="G271" s="10"/>
      <c r="H271" s="23"/>
      <c r="I271" s="23"/>
      <c r="J271" s="11"/>
      <c r="Q271" s="1">
        <v>270</v>
      </c>
      <c r="R271" s="15" t="s">
        <v>700</v>
      </c>
      <c r="S271" s="1" t="s">
        <v>64</v>
      </c>
      <c r="T271" s="1" t="s">
        <v>700</v>
      </c>
      <c r="U271" s="1" t="e">
        <v>#N/A</v>
      </c>
      <c r="W271" s="1">
        <v>270</v>
      </c>
      <c r="X271" s="1" t="s">
        <v>700</v>
      </c>
      <c r="Y271" s="1" t="e">
        <v>#N/A</v>
      </c>
    </row>
    <row r="272" spans="1:25" ht="15" customHeight="1" x14ac:dyDescent="0.45">
      <c r="A272" s="40"/>
      <c r="B272" s="3" t="s">
        <v>301</v>
      </c>
      <c r="C272" s="14"/>
      <c r="D272" s="15"/>
      <c r="E272" s="16" t="s">
        <v>701</v>
      </c>
      <c r="F272" s="17"/>
      <c r="G272" s="15"/>
      <c r="H272" s="24"/>
      <c r="I272" s="24"/>
      <c r="J272" s="16" t="s">
        <v>64</v>
      </c>
      <c r="Q272" s="1">
        <v>271</v>
      </c>
      <c r="R272" s="15" t="s">
        <v>702</v>
      </c>
      <c r="S272" s="1" t="s">
        <v>64</v>
      </c>
      <c r="T272" s="1" t="s">
        <v>702</v>
      </c>
      <c r="U272" s="1" t="e">
        <v>#N/A</v>
      </c>
      <c r="W272" s="1">
        <v>271</v>
      </c>
      <c r="X272" s="1" t="s">
        <v>702</v>
      </c>
      <c r="Y272" s="1" t="e">
        <v>#N/A</v>
      </c>
    </row>
    <row r="273" spans="1:25" ht="15" customHeight="1" x14ac:dyDescent="0.45">
      <c r="A273" s="40"/>
      <c r="B273" s="3" t="s">
        <v>301</v>
      </c>
      <c r="C273" s="14"/>
      <c r="D273" s="19">
        <v>0</v>
      </c>
      <c r="E273" s="20" t="s">
        <v>207</v>
      </c>
      <c r="F273" s="21" t="s">
        <v>197</v>
      </c>
      <c r="G273" s="19">
        <v>5</v>
      </c>
      <c r="H273" s="25" t="s">
        <v>64</v>
      </c>
      <c r="I273" s="25" t="s">
        <v>64</v>
      </c>
      <c r="J273" s="20" t="s">
        <v>64</v>
      </c>
      <c r="Q273" s="1">
        <v>272</v>
      </c>
      <c r="R273" s="15" t="s">
        <v>703</v>
      </c>
      <c r="S273" s="1" t="s">
        <v>64</v>
      </c>
      <c r="T273" s="1" t="s">
        <v>703</v>
      </c>
      <c r="U273" s="1" t="e">
        <v>#N/A</v>
      </c>
      <c r="W273" s="1">
        <v>272</v>
      </c>
      <c r="X273" s="1" t="s">
        <v>703</v>
      </c>
      <c r="Y273" s="1" t="e">
        <v>#N/A</v>
      </c>
    </row>
    <row r="274" spans="1:25" ht="15" customHeight="1" x14ac:dyDescent="0.45">
      <c r="A274" s="40">
        <v>89</v>
      </c>
      <c r="B274" s="3" t="s">
        <v>303</v>
      </c>
      <c r="C274" s="9">
        <v>0</v>
      </c>
      <c r="D274" s="10">
        <v>75</v>
      </c>
      <c r="E274" s="11" t="s">
        <v>704</v>
      </c>
      <c r="F274" s="12"/>
      <c r="G274" s="10"/>
      <c r="H274" s="23"/>
      <c r="I274" s="23"/>
      <c r="J274" s="11"/>
      <c r="Q274" s="1">
        <v>273</v>
      </c>
      <c r="R274" s="15" t="s">
        <v>705</v>
      </c>
      <c r="S274" s="1" t="s">
        <v>64</v>
      </c>
      <c r="T274" s="1" t="s">
        <v>705</v>
      </c>
      <c r="U274" s="1" t="e">
        <v>#N/A</v>
      </c>
      <c r="W274" s="1">
        <v>273</v>
      </c>
      <c r="X274" s="1" t="s">
        <v>705</v>
      </c>
      <c r="Y274" s="1" t="e">
        <v>#N/A</v>
      </c>
    </row>
    <row r="275" spans="1:25" ht="15" customHeight="1" x14ac:dyDescent="0.45">
      <c r="A275" s="40"/>
      <c r="B275" s="3" t="s">
        <v>303</v>
      </c>
      <c r="C275" s="14"/>
      <c r="D275" s="15"/>
      <c r="E275" s="16" t="s">
        <v>706</v>
      </c>
      <c r="F275" s="17"/>
      <c r="G275" s="15"/>
      <c r="H275" s="24"/>
      <c r="I275" s="24"/>
      <c r="J275" s="16" t="s">
        <v>64</v>
      </c>
      <c r="Q275" s="1">
        <v>274</v>
      </c>
      <c r="R275" s="15" t="s">
        <v>707</v>
      </c>
      <c r="S275" s="1" t="s">
        <v>64</v>
      </c>
      <c r="T275" s="1" t="s">
        <v>707</v>
      </c>
      <c r="U275" s="1" t="e">
        <v>#N/A</v>
      </c>
      <c r="W275" s="1">
        <v>274</v>
      </c>
      <c r="X275" s="1" t="s">
        <v>707</v>
      </c>
      <c r="Y275" s="1" t="e">
        <v>#N/A</v>
      </c>
    </row>
    <row r="276" spans="1:25" ht="15" customHeight="1" x14ac:dyDescent="0.45">
      <c r="A276" s="40"/>
      <c r="B276" s="3" t="s">
        <v>303</v>
      </c>
      <c r="C276" s="14"/>
      <c r="D276" s="19">
        <v>0</v>
      </c>
      <c r="E276" s="20" t="s">
        <v>207</v>
      </c>
      <c r="F276" s="21" t="s">
        <v>197</v>
      </c>
      <c r="G276" s="19">
        <v>3</v>
      </c>
      <c r="H276" s="25" t="s">
        <v>64</v>
      </c>
      <c r="I276" s="25" t="s">
        <v>64</v>
      </c>
      <c r="J276" s="20" t="s">
        <v>64</v>
      </c>
      <c r="Q276" s="1">
        <v>275</v>
      </c>
      <c r="R276" s="15" t="s">
        <v>708</v>
      </c>
      <c r="S276" s="1" t="s">
        <v>64</v>
      </c>
      <c r="T276" s="1" t="s">
        <v>708</v>
      </c>
      <c r="U276" s="1" t="e">
        <v>#N/A</v>
      </c>
      <c r="W276" s="1">
        <v>275</v>
      </c>
      <c r="X276" s="1" t="s">
        <v>708</v>
      </c>
      <c r="Y276" s="1" t="e">
        <v>#N/A</v>
      </c>
    </row>
    <row r="277" spans="1:25" ht="15" customHeight="1" x14ac:dyDescent="0.45">
      <c r="A277" s="40">
        <v>90</v>
      </c>
      <c r="B277" s="3" t="s">
        <v>306</v>
      </c>
      <c r="C277" s="9">
        <v>0</v>
      </c>
      <c r="D277" s="10">
        <v>74</v>
      </c>
      <c r="E277" s="11" t="s">
        <v>709</v>
      </c>
      <c r="F277" s="12"/>
      <c r="G277" s="10"/>
      <c r="H277" s="23"/>
      <c r="I277" s="23"/>
      <c r="J277" s="11"/>
      <c r="Q277" s="1">
        <v>276</v>
      </c>
      <c r="R277" s="15" t="s">
        <v>710</v>
      </c>
      <c r="S277" s="1" t="s">
        <v>64</v>
      </c>
      <c r="T277" s="1" t="s">
        <v>710</v>
      </c>
      <c r="U277" s="1" t="e">
        <v>#N/A</v>
      </c>
      <c r="W277" s="1">
        <v>276</v>
      </c>
      <c r="X277" s="1" t="s">
        <v>710</v>
      </c>
      <c r="Y277" s="1" t="e">
        <v>#N/A</v>
      </c>
    </row>
    <row r="278" spans="1:25" ht="15" customHeight="1" x14ac:dyDescent="0.45">
      <c r="A278" s="40"/>
      <c r="B278" s="3" t="s">
        <v>306</v>
      </c>
      <c r="C278" s="14"/>
      <c r="D278" s="15"/>
      <c r="E278" s="16" t="s">
        <v>711</v>
      </c>
      <c r="F278" s="17"/>
      <c r="G278" s="15"/>
      <c r="H278" s="24"/>
      <c r="I278" s="24"/>
      <c r="J278" s="16" t="s">
        <v>64</v>
      </c>
      <c r="Q278" s="1">
        <v>277</v>
      </c>
      <c r="R278" s="15" t="s">
        <v>712</v>
      </c>
      <c r="S278" s="1" t="s">
        <v>64</v>
      </c>
      <c r="T278" s="1" t="s">
        <v>712</v>
      </c>
      <c r="U278" s="1" t="e">
        <v>#N/A</v>
      </c>
      <c r="W278" s="1">
        <v>277</v>
      </c>
      <c r="X278" s="1" t="s">
        <v>712</v>
      </c>
      <c r="Y278" s="1" t="e">
        <v>#N/A</v>
      </c>
    </row>
    <row r="279" spans="1:25" ht="15" customHeight="1" x14ac:dyDescent="0.45">
      <c r="A279" s="40"/>
      <c r="B279" s="3" t="s">
        <v>306</v>
      </c>
      <c r="C279" s="14"/>
      <c r="D279" s="19">
        <v>0</v>
      </c>
      <c r="E279" s="20" t="s">
        <v>207</v>
      </c>
      <c r="F279" s="21" t="s">
        <v>197</v>
      </c>
      <c r="G279" s="19">
        <v>1</v>
      </c>
      <c r="H279" s="25" t="s">
        <v>64</v>
      </c>
      <c r="I279" s="25" t="s">
        <v>64</v>
      </c>
      <c r="J279" s="20" t="s">
        <v>64</v>
      </c>
      <c r="Q279" s="1">
        <v>278</v>
      </c>
      <c r="R279" s="15" t="s">
        <v>713</v>
      </c>
      <c r="S279" s="1" t="s">
        <v>64</v>
      </c>
      <c r="T279" s="1" t="s">
        <v>713</v>
      </c>
      <c r="U279" s="1" t="e">
        <v>#N/A</v>
      </c>
      <c r="W279" s="1">
        <v>278</v>
      </c>
      <c r="X279" s="1" t="s">
        <v>713</v>
      </c>
      <c r="Y279" s="1" t="e">
        <v>#N/A</v>
      </c>
    </row>
    <row r="280" spans="1:25" ht="15" customHeight="1" x14ac:dyDescent="0.45">
      <c r="A280" s="40">
        <v>91</v>
      </c>
      <c r="B280" s="3" t="s">
        <v>309</v>
      </c>
      <c r="C280" s="9">
        <v>0</v>
      </c>
      <c r="D280" s="10">
        <v>74</v>
      </c>
      <c r="E280" s="11" t="s">
        <v>714</v>
      </c>
      <c r="F280" s="12"/>
      <c r="G280" s="10"/>
      <c r="H280" s="23"/>
      <c r="I280" s="23"/>
      <c r="J280" s="11"/>
      <c r="Q280" s="1">
        <v>279</v>
      </c>
      <c r="R280" s="15" t="s">
        <v>715</v>
      </c>
      <c r="S280" s="1" t="s">
        <v>64</v>
      </c>
      <c r="T280" s="1" t="s">
        <v>715</v>
      </c>
      <c r="U280" s="1" t="e">
        <v>#N/A</v>
      </c>
      <c r="W280" s="1">
        <v>279</v>
      </c>
      <c r="X280" s="1" t="s">
        <v>715</v>
      </c>
      <c r="Y280" s="1" t="e">
        <v>#N/A</v>
      </c>
    </row>
    <row r="281" spans="1:25" ht="15" customHeight="1" x14ac:dyDescent="0.45">
      <c r="A281" s="40"/>
      <c r="B281" s="3" t="s">
        <v>309</v>
      </c>
      <c r="C281" s="14"/>
      <c r="D281" s="15"/>
      <c r="E281" s="16" t="s">
        <v>716</v>
      </c>
      <c r="F281" s="17"/>
      <c r="G281" s="15"/>
      <c r="H281" s="24"/>
      <c r="I281" s="24"/>
      <c r="J281" s="16" t="s">
        <v>64</v>
      </c>
      <c r="Q281" s="1">
        <v>280</v>
      </c>
      <c r="R281" s="19" t="s">
        <v>717</v>
      </c>
      <c r="S281" s="1" t="s">
        <v>64</v>
      </c>
      <c r="T281" s="1" t="s">
        <v>717</v>
      </c>
      <c r="U281" s="1" t="e">
        <v>#N/A</v>
      </c>
      <c r="W281" s="1">
        <v>280</v>
      </c>
      <c r="X281" s="1" t="s">
        <v>717</v>
      </c>
      <c r="Y281" s="1" t="e">
        <v>#N/A</v>
      </c>
    </row>
    <row r="282" spans="1:25" ht="15" customHeight="1" x14ac:dyDescent="0.45">
      <c r="A282" s="40"/>
      <c r="B282" s="3" t="s">
        <v>309</v>
      </c>
      <c r="C282" s="14"/>
      <c r="D282" s="19">
        <v>0</v>
      </c>
      <c r="E282" s="20" t="s">
        <v>207</v>
      </c>
      <c r="F282" s="21" t="s">
        <v>237</v>
      </c>
      <c r="G282" s="19">
        <v>1</v>
      </c>
      <c r="H282" s="25" t="s">
        <v>64</v>
      </c>
      <c r="I282" s="25" t="s">
        <v>64</v>
      </c>
      <c r="J282" s="20" t="s">
        <v>64</v>
      </c>
      <c r="Q282" s="1">
        <v>281</v>
      </c>
      <c r="R282" s="10" t="s">
        <v>718</v>
      </c>
      <c r="S282" s="1" t="s">
        <v>64</v>
      </c>
      <c r="T282" s="1" t="s">
        <v>718</v>
      </c>
      <c r="U282" s="1" t="e">
        <v>#N/A</v>
      </c>
      <c r="W282" s="1">
        <v>281</v>
      </c>
      <c r="X282" s="1" t="s">
        <v>718</v>
      </c>
      <c r="Y282" s="1" t="e">
        <v>#N/A</v>
      </c>
    </row>
    <row r="283" spans="1:25" ht="15" customHeight="1" x14ac:dyDescent="0.45">
      <c r="A283" s="40">
        <v>92</v>
      </c>
      <c r="B283" s="3" t="s">
        <v>311</v>
      </c>
      <c r="C283" s="9">
        <v>0</v>
      </c>
      <c r="D283" s="10">
        <v>74</v>
      </c>
      <c r="E283" s="11" t="s">
        <v>719</v>
      </c>
      <c r="F283" s="12"/>
      <c r="G283" s="10"/>
      <c r="H283" s="23"/>
      <c r="I283" s="23"/>
      <c r="J283" s="11"/>
      <c r="Q283" s="1">
        <v>282</v>
      </c>
      <c r="R283" s="15" t="s">
        <v>720</v>
      </c>
      <c r="S283" s="1" t="s">
        <v>64</v>
      </c>
      <c r="T283" s="1" t="s">
        <v>720</v>
      </c>
      <c r="U283" s="1" t="e">
        <v>#N/A</v>
      </c>
      <c r="W283" s="1">
        <v>282</v>
      </c>
      <c r="X283" s="1" t="s">
        <v>720</v>
      </c>
      <c r="Y283" s="1" t="e">
        <v>#N/A</v>
      </c>
    </row>
    <row r="284" spans="1:25" ht="15" customHeight="1" x14ac:dyDescent="0.45">
      <c r="A284" s="40"/>
      <c r="B284" s="3" t="s">
        <v>311</v>
      </c>
      <c r="C284" s="14"/>
      <c r="D284" s="15"/>
      <c r="E284" s="16" t="s">
        <v>721</v>
      </c>
      <c r="F284" s="17"/>
      <c r="G284" s="15"/>
      <c r="H284" s="24"/>
      <c r="I284" s="24"/>
      <c r="J284" s="16" t="s">
        <v>64</v>
      </c>
      <c r="Q284" s="1">
        <v>283</v>
      </c>
      <c r="R284" s="15" t="s">
        <v>722</v>
      </c>
      <c r="S284" s="1" t="s">
        <v>64</v>
      </c>
      <c r="T284" s="1" t="s">
        <v>722</v>
      </c>
      <c r="U284" s="1" t="e">
        <v>#N/A</v>
      </c>
      <c r="W284" s="1">
        <v>283</v>
      </c>
      <c r="X284" s="1" t="s">
        <v>722</v>
      </c>
      <c r="Y284" s="1" t="e">
        <v>#N/A</v>
      </c>
    </row>
    <row r="285" spans="1:25" ht="15" customHeight="1" x14ac:dyDescent="0.45">
      <c r="A285" s="40"/>
      <c r="B285" s="3" t="s">
        <v>311</v>
      </c>
      <c r="C285" s="14"/>
      <c r="D285" s="19">
        <v>0</v>
      </c>
      <c r="E285" s="20" t="s">
        <v>207</v>
      </c>
      <c r="F285" s="21" t="s">
        <v>85</v>
      </c>
      <c r="G285" s="19">
        <v>1</v>
      </c>
      <c r="H285" s="25" t="s">
        <v>64</v>
      </c>
      <c r="I285" s="25" t="s">
        <v>64</v>
      </c>
      <c r="J285" s="20" t="s">
        <v>64</v>
      </c>
      <c r="Q285" s="1">
        <v>284</v>
      </c>
      <c r="R285" s="15" t="s">
        <v>723</v>
      </c>
      <c r="S285" s="1" t="s">
        <v>64</v>
      </c>
      <c r="T285" s="1" t="s">
        <v>723</v>
      </c>
      <c r="U285" s="1" t="e">
        <v>#N/A</v>
      </c>
      <c r="W285" s="1">
        <v>284</v>
      </c>
      <c r="X285" s="1" t="s">
        <v>723</v>
      </c>
      <c r="Y285" s="1" t="e">
        <v>#N/A</v>
      </c>
    </row>
    <row r="286" spans="1:25" ht="15" customHeight="1" x14ac:dyDescent="0.45">
      <c r="A286" s="40">
        <v>93</v>
      </c>
      <c r="B286" s="3" t="s">
        <v>314</v>
      </c>
      <c r="C286" s="9">
        <v>0</v>
      </c>
      <c r="D286" s="10">
        <v>74</v>
      </c>
      <c r="E286" s="11" t="s">
        <v>724</v>
      </c>
      <c r="F286" s="12"/>
      <c r="G286" s="10"/>
      <c r="H286" s="23"/>
      <c r="I286" s="23"/>
      <c r="J286" s="11"/>
      <c r="Q286" s="1">
        <v>285</v>
      </c>
      <c r="R286" s="15" t="s">
        <v>725</v>
      </c>
      <c r="S286" s="1" t="s">
        <v>64</v>
      </c>
      <c r="T286" s="1" t="s">
        <v>725</v>
      </c>
      <c r="U286" s="1" t="e">
        <v>#N/A</v>
      </c>
      <c r="W286" s="1">
        <v>285</v>
      </c>
      <c r="X286" s="1" t="s">
        <v>725</v>
      </c>
      <c r="Y286" s="1" t="e">
        <v>#N/A</v>
      </c>
    </row>
    <row r="287" spans="1:25" ht="15" customHeight="1" x14ac:dyDescent="0.45">
      <c r="A287" s="40"/>
      <c r="B287" s="3" t="s">
        <v>314</v>
      </c>
      <c r="C287" s="14"/>
      <c r="D287" s="15"/>
      <c r="E287" s="16" t="s">
        <v>726</v>
      </c>
      <c r="F287" s="17"/>
      <c r="G287" s="15"/>
      <c r="H287" s="24"/>
      <c r="I287" s="24"/>
      <c r="J287" s="16" t="s">
        <v>64</v>
      </c>
      <c r="Q287" s="1">
        <v>286</v>
      </c>
      <c r="R287" s="15" t="s">
        <v>727</v>
      </c>
      <c r="S287" s="1" t="s">
        <v>64</v>
      </c>
      <c r="T287" s="1" t="s">
        <v>727</v>
      </c>
      <c r="U287" s="1" t="e">
        <v>#N/A</v>
      </c>
      <c r="W287" s="1">
        <v>286</v>
      </c>
      <c r="X287" s="1" t="s">
        <v>727</v>
      </c>
      <c r="Y287" s="1" t="e">
        <v>#N/A</v>
      </c>
    </row>
    <row r="288" spans="1:25" ht="15" customHeight="1" x14ac:dyDescent="0.45">
      <c r="A288" s="40"/>
      <c r="B288" s="3" t="s">
        <v>314</v>
      </c>
      <c r="C288" s="14"/>
      <c r="D288" s="19">
        <v>0</v>
      </c>
      <c r="E288" s="20" t="s">
        <v>207</v>
      </c>
      <c r="F288" s="21" t="s">
        <v>180</v>
      </c>
      <c r="G288" s="19">
        <v>75</v>
      </c>
      <c r="H288" s="25" t="s">
        <v>64</v>
      </c>
      <c r="I288" s="25" t="s">
        <v>64</v>
      </c>
      <c r="J288" s="20" t="s">
        <v>64</v>
      </c>
      <c r="Q288" s="1">
        <v>287</v>
      </c>
      <c r="R288" s="15" t="s">
        <v>728</v>
      </c>
      <c r="S288" s="1" t="s">
        <v>64</v>
      </c>
      <c r="T288" s="1" t="s">
        <v>728</v>
      </c>
      <c r="U288" s="1" t="e">
        <v>#N/A</v>
      </c>
      <c r="W288" s="1">
        <v>287</v>
      </c>
      <c r="X288" s="1" t="s">
        <v>728</v>
      </c>
      <c r="Y288" s="1" t="e">
        <v>#N/A</v>
      </c>
    </row>
    <row r="289" spans="1:25" ht="15" customHeight="1" x14ac:dyDescent="0.45">
      <c r="A289" s="40">
        <v>94</v>
      </c>
      <c r="B289" s="3" t="s">
        <v>317</v>
      </c>
      <c r="C289" s="9">
        <v>0</v>
      </c>
      <c r="D289" s="10">
        <v>74</v>
      </c>
      <c r="E289" s="11" t="s">
        <v>729</v>
      </c>
      <c r="F289" s="12"/>
      <c r="G289" s="10"/>
      <c r="H289" s="23"/>
      <c r="I289" s="23"/>
      <c r="J289" s="11"/>
      <c r="Q289" s="1">
        <v>288</v>
      </c>
      <c r="R289" s="15" t="s">
        <v>730</v>
      </c>
      <c r="S289" s="1" t="s">
        <v>64</v>
      </c>
      <c r="T289" s="1" t="s">
        <v>730</v>
      </c>
      <c r="U289" s="1" t="e">
        <v>#N/A</v>
      </c>
      <c r="W289" s="1">
        <v>288</v>
      </c>
      <c r="X289" s="1" t="s">
        <v>730</v>
      </c>
      <c r="Y289" s="1" t="e">
        <v>#N/A</v>
      </c>
    </row>
    <row r="290" spans="1:25" ht="15" customHeight="1" x14ac:dyDescent="0.45">
      <c r="A290" s="40"/>
      <c r="B290" s="3" t="s">
        <v>317</v>
      </c>
      <c r="C290" s="14"/>
      <c r="D290" s="15"/>
      <c r="E290" s="16" t="s">
        <v>731</v>
      </c>
      <c r="F290" s="17"/>
      <c r="G290" s="15"/>
      <c r="H290" s="24"/>
      <c r="I290" s="24"/>
      <c r="J290" s="16" t="s">
        <v>64</v>
      </c>
      <c r="Q290" s="1">
        <v>289</v>
      </c>
      <c r="R290" s="15" t="s">
        <v>732</v>
      </c>
      <c r="S290" s="1" t="s">
        <v>64</v>
      </c>
      <c r="T290" s="1" t="s">
        <v>732</v>
      </c>
      <c r="U290" s="1" t="e">
        <v>#N/A</v>
      </c>
      <c r="W290" s="1">
        <v>289</v>
      </c>
      <c r="X290" s="1" t="s">
        <v>732</v>
      </c>
      <c r="Y290" s="1" t="e">
        <v>#N/A</v>
      </c>
    </row>
    <row r="291" spans="1:25" ht="15" customHeight="1" x14ac:dyDescent="0.45">
      <c r="A291" s="40"/>
      <c r="B291" s="3" t="s">
        <v>317</v>
      </c>
      <c r="C291" s="14"/>
      <c r="D291" s="19">
        <v>0</v>
      </c>
      <c r="E291" s="20" t="s">
        <v>207</v>
      </c>
      <c r="F291" s="21" t="s">
        <v>85</v>
      </c>
      <c r="G291" s="19">
        <v>5</v>
      </c>
      <c r="H291" s="25" t="s">
        <v>64</v>
      </c>
      <c r="I291" s="25" t="s">
        <v>64</v>
      </c>
      <c r="J291" s="20" t="s">
        <v>64</v>
      </c>
      <c r="Q291" s="1">
        <v>290</v>
      </c>
      <c r="R291" s="15" t="s">
        <v>733</v>
      </c>
      <c r="S291" s="1" t="s">
        <v>64</v>
      </c>
      <c r="T291" s="1" t="s">
        <v>733</v>
      </c>
      <c r="U291" s="1" t="e">
        <v>#N/A</v>
      </c>
      <c r="W291" s="1">
        <v>290</v>
      </c>
      <c r="X291" s="1" t="s">
        <v>733</v>
      </c>
      <c r="Y291" s="1" t="e">
        <v>#N/A</v>
      </c>
    </row>
    <row r="292" spans="1:25" ht="15" customHeight="1" x14ac:dyDescent="0.45">
      <c r="A292" s="40">
        <v>95</v>
      </c>
      <c r="B292" s="3" t="s">
        <v>319</v>
      </c>
      <c r="C292" s="9">
        <v>0</v>
      </c>
      <c r="D292" s="10">
        <v>74</v>
      </c>
      <c r="E292" s="11" t="s">
        <v>734</v>
      </c>
      <c r="F292" s="12"/>
      <c r="G292" s="10"/>
      <c r="H292" s="23"/>
      <c r="I292" s="23"/>
      <c r="J292" s="11"/>
      <c r="Q292" s="1">
        <v>291</v>
      </c>
      <c r="R292" s="15" t="s">
        <v>735</v>
      </c>
      <c r="S292" s="1" t="s">
        <v>64</v>
      </c>
      <c r="T292" s="1" t="s">
        <v>735</v>
      </c>
      <c r="U292" s="1" t="e">
        <v>#N/A</v>
      </c>
      <c r="W292" s="1">
        <v>291</v>
      </c>
      <c r="X292" s="1" t="s">
        <v>735</v>
      </c>
      <c r="Y292" s="1" t="e">
        <v>#N/A</v>
      </c>
    </row>
    <row r="293" spans="1:25" ht="15" customHeight="1" x14ac:dyDescent="0.45">
      <c r="A293" s="40"/>
      <c r="B293" s="3" t="s">
        <v>319</v>
      </c>
      <c r="C293" s="14"/>
      <c r="D293" s="15"/>
      <c r="E293" s="16" t="s">
        <v>736</v>
      </c>
      <c r="F293" s="17"/>
      <c r="G293" s="15"/>
      <c r="H293" s="24"/>
      <c r="I293" s="24"/>
      <c r="J293" s="16" t="s">
        <v>64</v>
      </c>
      <c r="Q293" s="1">
        <v>292</v>
      </c>
      <c r="R293" s="15" t="s">
        <v>737</v>
      </c>
      <c r="S293" s="1" t="s">
        <v>64</v>
      </c>
      <c r="T293" s="1" t="s">
        <v>737</v>
      </c>
      <c r="U293" s="1" t="e">
        <v>#N/A</v>
      </c>
      <c r="W293" s="1">
        <v>292</v>
      </c>
      <c r="X293" s="1" t="s">
        <v>737</v>
      </c>
      <c r="Y293" s="1" t="e">
        <v>#N/A</v>
      </c>
    </row>
    <row r="294" spans="1:25" ht="15" customHeight="1" x14ac:dyDescent="0.45">
      <c r="A294" s="40"/>
      <c r="B294" s="3" t="s">
        <v>319</v>
      </c>
      <c r="C294" s="14"/>
      <c r="D294" s="19">
        <v>0</v>
      </c>
      <c r="E294" s="20" t="s">
        <v>207</v>
      </c>
      <c r="F294" s="21" t="s">
        <v>197</v>
      </c>
      <c r="G294" s="19">
        <v>1</v>
      </c>
      <c r="H294" s="25" t="s">
        <v>64</v>
      </c>
      <c r="I294" s="25" t="s">
        <v>64</v>
      </c>
      <c r="J294" s="20" t="s">
        <v>64</v>
      </c>
      <c r="Q294" s="1">
        <v>293</v>
      </c>
      <c r="R294" s="15" t="s">
        <v>738</v>
      </c>
      <c r="S294" s="1" t="s">
        <v>64</v>
      </c>
      <c r="T294" s="1" t="s">
        <v>738</v>
      </c>
      <c r="U294" s="1" t="e">
        <v>#N/A</v>
      </c>
      <c r="W294" s="1">
        <v>293</v>
      </c>
      <c r="X294" s="1" t="s">
        <v>738</v>
      </c>
      <c r="Y294" s="1" t="e">
        <v>#N/A</v>
      </c>
    </row>
    <row r="295" spans="1:25" ht="15" customHeight="1" x14ac:dyDescent="0.45">
      <c r="A295" s="40">
        <v>96</v>
      </c>
      <c r="B295" s="3" t="s">
        <v>322</v>
      </c>
      <c r="C295" s="9">
        <v>0</v>
      </c>
      <c r="D295" s="10">
        <v>74</v>
      </c>
      <c r="E295" s="11" t="s">
        <v>739</v>
      </c>
      <c r="F295" s="12"/>
      <c r="G295" s="10"/>
      <c r="H295" s="23"/>
      <c r="I295" s="23"/>
      <c r="J295" s="11"/>
      <c r="Q295" s="1">
        <v>294</v>
      </c>
      <c r="R295" s="15" t="s">
        <v>740</v>
      </c>
      <c r="S295" s="1" t="s">
        <v>64</v>
      </c>
      <c r="T295" s="1" t="s">
        <v>740</v>
      </c>
      <c r="U295" s="1" t="e">
        <v>#N/A</v>
      </c>
      <c r="W295" s="1">
        <v>294</v>
      </c>
      <c r="X295" s="1" t="s">
        <v>740</v>
      </c>
      <c r="Y295" s="1" t="e">
        <v>#N/A</v>
      </c>
    </row>
    <row r="296" spans="1:25" ht="15" customHeight="1" x14ac:dyDescent="0.45">
      <c r="A296" s="40"/>
      <c r="B296" s="3" t="s">
        <v>322</v>
      </c>
      <c r="C296" s="14"/>
      <c r="D296" s="15"/>
      <c r="E296" s="16" t="s">
        <v>741</v>
      </c>
      <c r="F296" s="17"/>
      <c r="G296" s="15"/>
      <c r="H296" s="24"/>
      <c r="I296" s="24"/>
      <c r="J296" s="16" t="s">
        <v>64</v>
      </c>
      <c r="Q296" s="1">
        <v>295</v>
      </c>
      <c r="R296" s="15" t="s">
        <v>742</v>
      </c>
      <c r="S296" s="1" t="s">
        <v>64</v>
      </c>
      <c r="T296" s="1" t="s">
        <v>742</v>
      </c>
      <c r="U296" s="1" t="e">
        <v>#N/A</v>
      </c>
      <c r="W296" s="1">
        <v>295</v>
      </c>
      <c r="X296" s="1" t="s">
        <v>742</v>
      </c>
      <c r="Y296" s="1" t="e">
        <v>#N/A</v>
      </c>
    </row>
    <row r="297" spans="1:25" ht="15" customHeight="1" x14ac:dyDescent="0.45">
      <c r="A297" s="40"/>
      <c r="B297" s="3" t="s">
        <v>322</v>
      </c>
      <c r="C297" s="14"/>
      <c r="D297" s="19">
        <v>0</v>
      </c>
      <c r="E297" s="20" t="s">
        <v>207</v>
      </c>
      <c r="F297" s="21" t="s">
        <v>197</v>
      </c>
      <c r="G297" s="19">
        <v>5</v>
      </c>
      <c r="H297" s="25" t="s">
        <v>64</v>
      </c>
      <c r="I297" s="25" t="s">
        <v>64</v>
      </c>
      <c r="J297" s="20" t="s">
        <v>64</v>
      </c>
      <c r="Q297" s="1">
        <v>296</v>
      </c>
      <c r="R297" s="15" t="s">
        <v>743</v>
      </c>
      <c r="S297" s="1" t="s">
        <v>64</v>
      </c>
      <c r="T297" s="1" t="s">
        <v>743</v>
      </c>
      <c r="U297" s="1" t="e">
        <v>#N/A</v>
      </c>
      <c r="W297" s="1">
        <v>296</v>
      </c>
      <c r="X297" s="1" t="s">
        <v>743</v>
      </c>
      <c r="Y297" s="1" t="e">
        <v>#N/A</v>
      </c>
    </row>
    <row r="298" spans="1:25" ht="15" customHeight="1" x14ac:dyDescent="0.45">
      <c r="A298" s="40">
        <v>97</v>
      </c>
      <c r="B298" s="3" t="s">
        <v>325</v>
      </c>
      <c r="C298" s="9">
        <v>0</v>
      </c>
      <c r="D298" s="10">
        <v>74</v>
      </c>
      <c r="E298" s="11" t="s">
        <v>744</v>
      </c>
      <c r="F298" s="12"/>
      <c r="G298" s="10"/>
      <c r="H298" s="23"/>
      <c r="I298" s="23"/>
      <c r="J298" s="11"/>
      <c r="Q298" s="1">
        <v>297</v>
      </c>
      <c r="R298" s="15" t="s">
        <v>745</v>
      </c>
      <c r="S298" s="1" t="s">
        <v>64</v>
      </c>
      <c r="T298" s="1" t="s">
        <v>745</v>
      </c>
      <c r="U298" s="1" t="e">
        <v>#N/A</v>
      </c>
      <c r="W298" s="1">
        <v>297</v>
      </c>
      <c r="X298" s="1" t="s">
        <v>745</v>
      </c>
      <c r="Y298" s="1" t="e">
        <v>#N/A</v>
      </c>
    </row>
    <row r="299" spans="1:25" ht="15" customHeight="1" x14ac:dyDescent="0.45">
      <c r="A299" s="40"/>
      <c r="B299" s="3" t="s">
        <v>325</v>
      </c>
      <c r="C299" s="14"/>
      <c r="D299" s="15"/>
      <c r="E299" s="16" t="s">
        <v>746</v>
      </c>
      <c r="F299" s="17"/>
      <c r="G299" s="15"/>
      <c r="H299" s="24"/>
      <c r="I299" s="24"/>
      <c r="J299" s="16" t="s">
        <v>64</v>
      </c>
      <c r="Q299" s="1">
        <v>298</v>
      </c>
      <c r="R299" s="15" t="s">
        <v>747</v>
      </c>
      <c r="S299" s="1" t="s">
        <v>64</v>
      </c>
      <c r="T299" s="1" t="s">
        <v>747</v>
      </c>
      <c r="U299" s="1" t="e">
        <v>#N/A</v>
      </c>
      <c r="W299" s="1">
        <v>298</v>
      </c>
      <c r="X299" s="1" t="s">
        <v>747</v>
      </c>
      <c r="Y299" s="1" t="e">
        <v>#N/A</v>
      </c>
    </row>
    <row r="300" spans="1:25" ht="15" customHeight="1" x14ac:dyDescent="0.45">
      <c r="A300" s="40"/>
      <c r="B300" s="3" t="s">
        <v>325</v>
      </c>
      <c r="C300" s="14"/>
      <c r="D300" s="19">
        <v>0</v>
      </c>
      <c r="E300" s="20" t="s">
        <v>207</v>
      </c>
      <c r="F300" s="21" t="s">
        <v>748</v>
      </c>
      <c r="G300" s="19">
        <v>10</v>
      </c>
      <c r="H300" s="25" t="s">
        <v>64</v>
      </c>
      <c r="I300" s="25" t="s">
        <v>64</v>
      </c>
      <c r="J300" s="20" t="s">
        <v>64</v>
      </c>
      <c r="Q300" s="1">
        <v>299</v>
      </c>
      <c r="R300" s="15" t="s">
        <v>749</v>
      </c>
      <c r="S300" s="1" t="s">
        <v>64</v>
      </c>
      <c r="T300" s="1" t="s">
        <v>749</v>
      </c>
      <c r="U300" s="1" t="e">
        <v>#N/A</v>
      </c>
      <c r="W300" s="1">
        <v>299</v>
      </c>
      <c r="X300" s="1" t="s">
        <v>749</v>
      </c>
      <c r="Y300" s="1" t="e">
        <v>#N/A</v>
      </c>
    </row>
    <row r="301" spans="1:25" ht="15" customHeight="1" x14ac:dyDescent="0.45">
      <c r="A301" s="40">
        <v>98</v>
      </c>
      <c r="B301" s="3" t="s">
        <v>327</v>
      </c>
      <c r="C301" s="9">
        <v>0</v>
      </c>
      <c r="D301" s="10">
        <v>75</v>
      </c>
      <c r="E301" s="11" t="s">
        <v>750</v>
      </c>
      <c r="F301" s="12"/>
      <c r="G301" s="10"/>
      <c r="H301" s="23"/>
      <c r="I301" s="23"/>
      <c r="J301" s="11"/>
      <c r="Q301" s="1">
        <v>300</v>
      </c>
      <c r="R301" s="19" t="s">
        <v>751</v>
      </c>
      <c r="S301" s="1" t="s">
        <v>64</v>
      </c>
      <c r="T301" s="1" t="s">
        <v>751</v>
      </c>
      <c r="U301" s="1" t="e">
        <v>#N/A</v>
      </c>
      <c r="W301" s="1">
        <v>300</v>
      </c>
      <c r="X301" s="1" t="s">
        <v>751</v>
      </c>
      <c r="Y301" s="1" t="e">
        <v>#N/A</v>
      </c>
    </row>
    <row r="302" spans="1:25" ht="15" customHeight="1" x14ac:dyDescent="0.45">
      <c r="A302" s="40"/>
      <c r="B302" s="3" t="s">
        <v>327</v>
      </c>
      <c r="C302" s="14"/>
      <c r="D302" s="15"/>
      <c r="E302" s="16" t="s">
        <v>752</v>
      </c>
      <c r="F302" s="17"/>
      <c r="G302" s="15"/>
      <c r="H302" s="24"/>
      <c r="I302" s="24"/>
      <c r="J302" s="16" t="s">
        <v>64</v>
      </c>
      <c r="Q302" s="1">
        <v>301</v>
      </c>
      <c r="R302" s="10" t="s">
        <v>753</v>
      </c>
      <c r="S302" s="1" t="s">
        <v>64</v>
      </c>
      <c r="T302" s="1" t="s">
        <v>753</v>
      </c>
      <c r="U302" s="1" t="e">
        <v>#N/A</v>
      </c>
      <c r="W302" s="1">
        <v>301</v>
      </c>
      <c r="X302" s="1" t="s">
        <v>753</v>
      </c>
      <c r="Y302" s="1" t="e">
        <v>#N/A</v>
      </c>
    </row>
    <row r="303" spans="1:25" ht="15" customHeight="1" x14ac:dyDescent="0.45">
      <c r="A303" s="40"/>
      <c r="B303" s="3" t="s">
        <v>327</v>
      </c>
      <c r="C303" s="14"/>
      <c r="D303" s="19">
        <v>0</v>
      </c>
      <c r="E303" s="20" t="s">
        <v>754</v>
      </c>
      <c r="F303" s="21" t="s">
        <v>85</v>
      </c>
      <c r="G303" s="19">
        <v>1</v>
      </c>
      <c r="H303" s="25" t="s">
        <v>64</v>
      </c>
      <c r="I303" s="25" t="s">
        <v>64</v>
      </c>
      <c r="J303" s="20" t="s">
        <v>64</v>
      </c>
      <c r="Q303" s="1">
        <v>302</v>
      </c>
      <c r="R303" s="15" t="s">
        <v>755</v>
      </c>
      <c r="S303" s="1" t="s">
        <v>64</v>
      </c>
      <c r="T303" s="1" t="s">
        <v>755</v>
      </c>
      <c r="U303" s="1" t="e">
        <v>#N/A</v>
      </c>
      <c r="W303" s="1">
        <v>302</v>
      </c>
      <c r="X303" s="1" t="s">
        <v>755</v>
      </c>
      <c r="Y303" s="1" t="e">
        <v>#N/A</v>
      </c>
    </row>
    <row r="304" spans="1:25" ht="15" customHeight="1" x14ac:dyDescent="0.45">
      <c r="A304" s="40">
        <v>99</v>
      </c>
      <c r="B304" s="3" t="s">
        <v>330</v>
      </c>
      <c r="C304" s="9">
        <v>0</v>
      </c>
      <c r="D304" s="10">
        <v>74</v>
      </c>
      <c r="E304" s="11" t="s">
        <v>750</v>
      </c>
      <c r="F304" s="12"/>
      <c r="G304" s="10"/>
      <c r="H304" s="23"/>
      <c r="I304" s="23"/>
      <c r="J304" s="11"/>
      <c r="Q304" s="1">
        <v>303</v>
      </c>
      <c r="R304" s="15" t="s">
        <v>756</v>
      </c>
      <c r="S304" s="1" t="s">
        <v>64</v>
      </c>
      <c r="T304" s="1" t="s">
        <v>756</v>
      </c>
      <c r="U304" s="1" t="e">
        <v>#N/A</v>
      </c>
      <c r="W304" s="1">
        <v>303</v>
      </c>
      <c r="X304" s="1" t="s">
        <v>756</v>
      </c>
      <c r="Y304" s="1" t="e">
        <v>#N/A</v>
      </c>
    </row>
    <row r="305" spans="1:25" ht="15" customHeight="1" x14ac:dyDescent="0.45">
      <c r="A305" s="40"/>
      <c r="B305" s="3" t="s">
        <v>330</v>
      </c>
      <c r="C305" s="14"/>
      <c r="D305" s="15"/>
      <c r="E305" s="16" t="s">
        <v>757</v>
      </c>
      <c r="F305" s="17"/>
      <c r="G305" s="15"/>
      <c r="H305" s="24"/>
      <c r="I305" s="24"/>
      <c r="J305" s="16" t="s">
        <v>64</v>
      </c>
      <c r="Q305" s="1">
        <v>304</v>
      </c>
      <c r="R305" s="15" t="s">
        <v>758</v>
      </c>
      <c r="S305" s="1" t="s">
        <v>64</v>
      </c>
      <c r="T305" s="1" t="s">
        <v>758</v>
      </c>
      <c r="U305" s="1" t="e">
        <v>#N/A</v>
      </c>
      <c r="W305" s="1">
        <v>304</v>
      </c>
      <c r="X305" s="1" t="s">
        <v>758</v>
      </c>
      <c r="Y305" s="1" t="e">
        <v>#N/A</v>
      </c>
    </row>
    <row r="306" spans="1:25" ht="15" customHeight="1" x14ac:dyDescent="0.45">
      <c r="A306" s="40"/>
      <c r="B306" s="3" t="s">
        <v>330</v>
      </c>
      <c r="C306" s="14"/>
      <c r="D306" s="19">
        <v>0</v>
      </c>
      <c r="E306" s="20" t="s">
        <v>754</v>
      </c>
      <c r="F306" s="21" t="s">
        <v>85</v>
      </c>
      <c r="G306" s="19">
        <v>1</v>
      </c>
      <c r="H306" s="25" t="s">
        <v>64</v>
      </c>
      <c r="I306" s="25" t="s">
        <v>64</v>
      </c>
      <c r="J306" s="20" t="s">
        <v>64</v>
      </c>
      <c r="Q306" s="1">
        <v>305</v>
      </c>
      <c r="R306" s="15" t="s">
        <v>759</v>
      </c>
      <c r="S306" s="1" t="s">
        <v>64</v>
      </c>
      <c r="T306" s="1" t="s">
        <v>759</v>
      </c>
      <c r="U306" s="1" t="e">
        <v>#N/A</v>
      </c>
      <c r="W306" s="1">
        <v>305</v>
      </c>
      <c r="X306" s="1" t="s">
        <v>759</v>
      </c>
      <c r="Y306" s="1" t="e">
        <v>#N/A</v>
      </c>
    </row>
    <row r="307" spans="1:25" ht="15" customHeight="1" x14ac:dyDescent="0.45">
      <c r="A307" s="40">
        <v>100</v>
      </c>
      <c r="B307" s="3" t="s">
        <v>333</v>
      </c>
      <c r="C307" s="9">
        <v>0</v>
      </c>
      <c r="D307" s="10">
        <v>74</v>
      </c>
      <c r="E307" s="11" t="s">
        <v>750</v>
      </c>
      <c r="F307" s="12"/>
      <c r="G307" s="10"/>
      <c r="H307" s="23"/>
      <c r="I307" s="23"/>
      <c r="J307" s="11"/>
      <c r="Q307" s="1">
        <v>306</v>
      </c>
      <c r="R307" s="15" t="s">
        <v>760</v>
      </c>
      <c r="S307" s="1" t="s">
        <v>64</v>
      </c>
      <c r="T307" s="1" t="s">
        <v>760</v>
      </c>
      <c r="U307" s="1" t="e">
        <v>#N/A</v>
      </c>
      <c r="W307" s="1">
        <v>306</v>
      </c>
      <c r="X307" s="1" t="s">
        <v>760</v>
      </c>
      <c r="Y307" s="1" t="e">
        <v>#N/A</v>
      </c>
    </row>
    <row r="308" spans="1:25" ht="15" customHeight="1" x14ac:dyDescent="0.45">
      <c r="A308" s="40"/>
      <c r="B308" s="3" t="s">
        <v>333</v>
      </c>
      <c r="C308" s="14"/>
      <c r="D308" s="15"/>
      <c r="E308" s="16" t="s">
        <v>761</v>
      </c>
      <c r="F308" s="17"/>
      <c r="G308" s="15"/>
      <c r="H308" s="24"/>
      <c r="I308" s="24"/>
      <c r="J308" s="16" t="s">
        <v>64</v>
      </c>
      <c r="Q308" s="1">
        <v>307</v>
      </c>
      <c r="R308" s="15" t="s">
        <v>762</v>
      </c>
      <c r="S308" s="1" t="s">
        <v>64</v>
      </c>
      <c r="T308" s="1" t="s">
        <v>762</v>
      </c>
      <c r="U308" s="1" t="e">
        <v>#N/A</v>
      </c>
      <c r="W308" s="1">
        <v>307</v>
      </c>
      <c r="X308" s="1" t="s">
        <v>762</v>
      </c>
      <c r="Y308" s="1" t="e">
        <v>#N/A</v>
      </c>
    </row>
    <row r="309" spans="1:25" ht="15" customHeight="1" x14ac:dyDescent="0.45">
      <c r="A309" s="40"/>
      <c r="B309" s="3" t="s">
        <v>333</v>
      </c>
      <c r="C309" s="14"/>
      <c r="D309" s="19">
        <v>0</v>
      </c>
      <c r="E309" s="20" t="s">
        <v>754</v>
      </c>
      <c r="F309" s="21" t="s">
        <v>85</v>
      </c>
      <c r="G309" s="19">
        <v>1</v>
      </c>
      <c r="H309" s="25" t="s">
        <v>64</v>
      </c>
      <c r="I309" s="25" t="s">
        <v>64</v>
      </c>
      <c r="J309" s="20" t="s">
        <v>64</v>
      </c>
      <c r="Q309" s="1">
        <v>308</v>
      </c>
      <c r="R309" s="15" t="s">
        <v>763</v>
      </c>
      <c r="S309" s="1" t="s">
        <v>64</v>
      </c>
      <c r="T309" s="1" t="s">
        <v>763</v>
      </c>
      <c r="U309" s="1" t="e">
        <v>#N/A</v>
      </c>
      <c r="W309" s="1">
        <v>308</v>
      </c>
      <c r="X309" s="1" t="s">
        <v>763</v>
      </c>
      <c r="Y309" s="1" t="e">
        <v>#N/A</v>
      </c>
    </row>
    <row r="310" spans="1:25" ht="15" customHeight="1" x14ac:dyDescent="0.45">
      <c r="B310" s="1">
        <v>1</v>
      </c>
      <c r="C310" s="14"/>
      <c r="D310" s="10"/>
      <c r="E310" s="26" t="s">
        <v>56</v>
      </c>
      <c r="F310" s="12"/>
      <c r="G310" s="10"/>
      <c r="H310" s="23"/>
      <c r="I310" s="35">
        <v>0</v>
      </c>
      <c r="J310" s="28"/>
      <c r="K310" s="1">
        <v>5</v>
      </c>
      <c r="L310" s="29">
        <v>0</v>
      </c>
      <c r="M310" s="30">
        <v>0</v>
      </c>
      <c r="Q310" s="1">
        <v>309</v>
      </c>
      <c r="R310" s="15" t="s">
        <v>764</v>
      </c>
      <c r="S310" s="1" t="s">
        <v>64</v>
      </c>
      <c r="T310" s="1" t="s">
        <v>764</v>
      </c>
      <c r="U310" s="1" t="e">
        <v>#N/A</v>
      </c>
      <c r="W310" s="1">
        <v>309</v>
      </c>
      <c r="X310" s="1" t="s">
        <v>764</v>
      </c>
      <c r="Y310" s="1" t="e">
        <v>#N/A</v>
      </c>
    </row>
    <row r="311" spans="1:25" ht="15" customHeight="1" x14ac:dyDescent="0.45">
      <c r="B311" s="1">
        <v>0</v>
      </c>
      <c r="C311" s="14"/>
      <c r="D311" s="19"/>
      <c r="E311" s="31" t="s">
        <v>57</v>
      </c>
      <c r="F311" s="21"/>
      <c r="G311" s="19"/>
      <c r="H311" s="25"/>
      <c r="I311" s="32">
        <v>0</v>
      </c>
      <c r="J311" s="33"/>
      <c r="K311" s="1">
        <v>5</v>
      </c>
      <c r="Q311" s="1">
        <v>310</v>
      </c>
      <c r="R311" s="15" t="s">
        <v>765</v>
      </c>
      <c r="S311" s="1" t="s">
        <v>64</v>
      </c>
      <c r="T311" s="1" t="s">
        <v>765</v>
      </c>
      <c r="U311" s="1" t="e">
        <v>#N/A</v>
      </c>
      <c r="W311" s="1">
        <v>310</v>
      </c>
      <c r="X311" s="1" t="s">
        <v>765</v>
      </c>
      <c r="Y311" s="1" t="e">
        <v>#N/A</v>
      </c>
    </row>
    <row r="312" spans="1:25" ht="15" customHeight="1" x14ac:dyDescent="0.45">
      <c r="A312" s="40">
        <v>101</v>
      </c>
      <c r="B312" s="3" t="s">
        <v>335</v>
      </c>
      <c r="C312" s="9">
        <v>0</v>
      </c>
      <c r="D312" s="10">
        <v>74</v>
      </c>
      <c r="E312" s="11" t="s">
        <v>766</v>
      </c>
      <c r="F312" s="12"/>
      <c r="G312" s="10"/>
      <c r="H312" s="13"/>
      <c r="I312" s="13"/>
      <c r="J312" s="11"/>
      <c r="Q312" s="1">
        <v>311</v>
      </c>
      <c r="R312" s="15" t="s">
        <v>767</v>
      </c>
      <c r="S312" s="1" t="s">
        <v>64</v>
      </c>
      <c r="T312" s="1" t="s">
        <v>767</v>
      </c>
      <c r="U312" s="1" t="e">
        <v>#N/A</v>
      </c>
      <c r="W312" s="1">
        <v>311</v>
      </c>
      <c r="X312" s="1" t="s">
        <v>767</v>
      </c>
      <c r="Y312" s="1" t="e">
        <v>#N/A</v>
      </c>
    </row>
    <row r="313" spans="1:25" ht="15" customHeight="1" x14ac:dyDescent="0.45">
      <c r="A313" s="40"/>
      <c r="B313" s="3" t="s">
        <v>335</v>
      </c>
      <c r="C313" s="14"/>
      <c r="D313" s="15"/>
      <c r="E313" s="16" t="s">
        <v>768</v>
      </c>
      <c r="F313" s="17"/>
      <c r="G313" s="15"/>
      <c r="H313" s="18"/>
      <c r="I313" s="18"/>
      <c r="J313" s="16" t="s">
        <v>64</v>
      </c>
      <c r="Q313" s="1">
        <v>312</v>
      </c>
      <c r="R313" s="15" t="s">
        <v>769</v>
      </c>
      <c r="S313" s="1" t="s">
        <v>64</v>
      </c>
      <c r="T313" s="1" t="s">
        <v>769</v>
      </c>
      <c r="U313" s="1" t="e">
        <v>#N/A</v>
      </c>
      <c r="W313" s="1">
        <v>312</v>
      </c>
      <c r="X313" s="1" t="s">
        <v>769</v>
      </c>
      <c r="Y313" s="1" t="e">
        <v>#N/A</v>
      </c>
    </row>
    <row r="314" spans="1:25" ht="15" customHeight="1" x14ac:dyDescent="0.45">
      <c r="A314" s="40"/>
      <c r="B314" s="3" t="s">
        <v>335</v>
      </c>
      <c r="C314" s="14"/>
      <c r="D314" s="19">
        <v>0</v>
      </c>
      <c r="E314" s="20" t="s">
        <v>754</v>
      </c>
      <c r="F314" s="21" t="s">
        <v>197</v>
      </c>
      <c r="G314" s="19">
        <v>1</v>
      </c>
      <c r="H314" s="22" t="s">
        <v>64</v>
      </c>
      <c r="I314" s="22" t="s">
        <v>64</v>
      </c>
      <c r="J314" s="20" t="s">
        <v>64</v>
      </c>
      <c r="Q314" s="1">
        <v>313</v>
      </c>
      <c r="R314" s="15" t="s">
        <v>770</v>
      </c>
      <c r="S314" s="1" t="s">
        <v>64</v>
      </c>
      <c r="T314" s="1" t="s">
        <v>770</v>
      </c>
      <c r="U314" s="1" t="e">
        <v>#N/A</v>
      </c>
      <c r="W314" s="1">
        <v>313</v>
      </c>
      <c r="X314" s="1" t="s">
        <v>770</v>
      </c>
      <c r="Y314" s="1" t="e">
        <v>#N/A</v>
      </c>
    </row>
    <row r="315" spans="1:25" ht="15" customHeight="1" x14ac:dyDescent="0.45">
      <c r="A315" s="40">
        <v>102</v>
      </c>
      <c r="B315" s="3" t="s">
        <v>338</v>
      </c>
      <c r="C315" s="9">
        <v>0</v>
      </c>
      <c r="D315" s="10">
        <v>74</v>
      </c>
      <c r="E315" s="11" t="s">
        <v>766</v>
      </c>
      <c r="F315" s="12"/>
      <c r="G315" s="10"/>
      <c r="H315" s="23"/>
      <c r="I315" s="23"/>
      <c r="J315" s="11"/>
      <c r="Q315" s="1">
        <v>314</v>
      </c>
      <c r="R315" s="15" t="s">
        <v>771</v>
      </c>
      <c r="S315" s="1" t="s">
        <v>64</v>
      </c>
      <c r="T315" s="1" t="s">
        <v>771</v>
      </c>
      <c r="U315" s="1" t="e">
        <v>#N/A</v>
      </c>
      <c r="W315" s="1">
        <v>314</v>
      </c>
      <c r="X315" s="1" t="s">
        <v>771</v>
      </c>
      <c r="Y315" s="1" t="e">
        <v>#N/A</v>
      </c>
    </row>
    <row r="316" spans="1:25" ht="15" customHeight="1" x14ac:dyDescent="0.45">
      <c r="A316" s="40"/>
      <c r="B316" s="3" t="s">
        <v>338</v>
      </c>
      <c r="C316" s="14"/>
      <c r="D316" s="15"/>
      <c r="E316" s="16" t="s">
        <v>772</v>
      </c>
      <c r="F316" s="17"/>
      <c r="G316" s="15"/>
      <c r="H316" s="24"/>
      <c r="I316" s="24"/>
      <c r="J316" s="16" t="s">
        <v>64</v>
      </c>
      <c r="Q316" s="1">
        <v>315</v>
      </c>
      <c r="R316" s="15" t="s">
        <v>773</v>
      </c>
      <c r="S316" s="1" t="s">
        <v>64</v>
      </c>
      <c r="T316" s="1" t="s">
        <v>773</v>
      </c>
      <c r="U316" s="1" t="e">
        <v>#N/A</v>
      </c>
      <c r="W316" s="1">
        <v>315</v>
      </c>
      <c r="X316" s="1" t="s">
        <v>773</v>
      </c>
      <c r="Y316" s="1" t="e">
        <v>#N/A</v>
      </c>
    </row>
    <row r="317" spans="1:25" ht="15" customHeight="1" x14ac:dyDescent="0.45">
      <c r="A317" s="40"/>
      <c r="B317" s="3" t="s">
        <v>338</v>
      </c>
      <c r="C317" s="14"/>
      <c r="D317" s="19">
        <v>0</v>
      </c>
      <c r="E317" s="20" t="s">
        <v>754</v>
      </c>
      <c r="F317" s="21" t="s">
        <v>197</v>
      </c>
      <c r="G317" s="19">
        <v>1</v>
      </c>
      <c r="H317" s="25" t="s">
        <v>64</v>
      </c>
      <c r="I317" s="25" t="s">
        <v>64</v>
      </c>
      <c r="J317" s="20" t="s">
        <v>64</v>
      </c>
      <c r="Q317" s="1">
        <v>316</v>
      </c>
      <c r="R317" s="15" t="s">
        <v>774</v>
      </c>
      <c r="S317" s="1" t="s">
        <v>64</v>
      </c>
      <c r="T317" s="1" t="s">
        <v>774</v>
      </c>
      <c r="U317" s="1" t="e">
        <v>#N/A</v>
      </c>
      <c r="W317" s="1">
        <v>316</v>
      </c>
      <c r="X317" s="1" t="s">
        <v>774</v>
      </c>
      <c r="Y317" s="1" t="e">
        <v>#N/A</v>
      </c>
    </row>
    <row r="318" spans="1:25" ht="15" customHeight="1" x14ac:dyDescent="0.45">
      <c r="A318" s="40">
        <v>103</v>
      </c>
      <c r="B318" s="3" t="s">
        <v>341</v>
      </c>
      <c r="C318" s="9">
        <v>0</v>
      </c>
      <c r="D318" s="10">
        <v>74</v>
      </c>
      <c r="E318" s="11" t="s">
        <v>766</v>
      </c>
      <c r="F318" s="12"/>
      <c r="G318" s="10"/>
      <c r="H318" s="23"/>
      <c r="I318" s="23"/>
      <c r="J318" s="11"/>
      <c r="Q318" s="1">
        <v>317</v>
      </c>
      <c r="R318" s="15" t="s">
        <v>775</v>
      </c>
      <c r="S318" s="1" t="s">
        <v>64</v>
      </c>
      <c r="T318" s="1" t="s">
        <v>775</v>
      </c>
      <c r="U318" s="1" t="e">
        <v>#N/A</v>
      </c>
      <c r="W318" s="1">
        <v>317</v>
      </c>
      <c r="X318" s="1" t="s">
        <v>775</v>
      </c>
      <c r="Y318" s="1" t="e">
        <v>#N/A</v>
      </c>
    </row>
    <row r="319" spans="1:25" ht="15" customHeight="1" x14ac:dyDescent="0.45">
      <c r="A319" s="40"/>
      <c r="B319" s="3" t="s">
        <v>341</v>
      </c>
      <c r="C319" s="14"/>
      <c r="D319" s="15"/>
      <c r="E319" s="16" t="s">
        <v>776</v>
      </c>
      <c r="F319" s="17"/>
      <c r="G319" s="15"/>
      <c r="H319" s="24"/>
      <c r="I319" s="24"/>
      <c r="J319" s="16" t="s">
        <v>64</v>
      </c>
      <c r="Q319" s="1">
        <v>318</v>
      </c>
      <c r="R319" s="15" t="s">
        <v>777</v>
      </c>
      <c r="S319" s="1" t="s">
        <v>64</v>
      </c>
      <c r="T319" s="1" t="s">
        <v>777</v>
      </c>
      <c r="U319" s="1" t="e">
        <v>#N/A</v>
      </c>
      <c r="W319" s="1">
        <v>318</v>
      </c>
      <c r="X319" s="1" t="s">
        <v>777</v>
      </c>
      <c r="Y319" s="1" t="e">
        <v>#N/A</v>
      </c>
    </row>
    <row r="320" spans="1:25" ht="15" customHeight="1" x14ac:dyDescent="0.45">
      <c r="A320" s="40"/>
      <c r="B320" s="3" t="s">
        <v>341</v>
      </c>
      <c r="C320" s="14"/>
      <c r="D320" s="19">
        <v>0</v>
      </c>
      <c r="E320" s="20" t="s">
        <v>754</v>
      </c>
      <c r="F320" s="21" t="s">
        <v>197</v>
      </c>
      <c r="G320" s="19">
        <v>1</v>
      </c>
      <c r="H320" s="25" t="s">
        <v>64</v>
      </c>
      <c r="I320" s="25" t="s">
        <v>64</v>
      </c>
      <c r="J320" s="20" t="s">
        <v>64</v>
      </c>
      <c r="Q320" s="1">
        <v>319</v>
      </c>
      <c r="R320" s="15" t="s">
        <v>778</v>
      </c>
      <c r="S320" s="1" t="s">
        <v>64</v>
      </c>
      <c r="T320" s="1" t="s">
        <v>778</v>
      </c>
      <c r="U320" s="1" t="e">
        <v>#N/A</v>
      </c>
      <c r="W320" s="1">
        <v>319</v>
      </c>
      <c r="X320" s="1" t="s">
        <v>778</v>
      </c>
      <c r="Y320" s="1" t="e">
        <v>#N/A</v>
      </c>
    </row>
    <row r="321" spans="1:25" ht="15" customHeight="1" x14ac:dyDescent="0.45">
      <c r="A321" s="40">
        <v>104</v>
      </c>
      <c r="B321" s="3" t="s">
        <v>343</v>
      </c>
      <c r="C321" s="9">
        <v>0</v>
      </c>
      <c r="D321" s="10">
        <v>74</v>
      </c>
      <c r="E321" s="11" t="s">
        <v>779</v>
      </c>
      <c r="F321" s="12"/>
      <c r="G321" s="10"/>
      <c r="H321" s="23"/>
      <c r="I321" s="23"/>
      <c r="J321" s="11"/>
      <c r="Q321" s="1">
        <v>320</v>
      </c>
      <c r="R321" s="19" t="s">
        <v>780</v>
      </c>
      <c r="S321" s="1" t="s">
        <v>64</v>
      </c>
      <c r="T321" s="1" t="s">
        <v>780</v>
      </c>
      <c r="U321" s="1" t="e">
        <v>#N/A</v>
      </c>
      <c r="W321" s="1">
        <v>320</v>
      </c>
      <c r="X321" s="1" t="s">
        <v>780</v>
      </c>
      <c r="Y321" s="1" t="e">
        <v>#N/A</v>
      </c>
    </row>
    <row r="322" spans="1:25" ht="15" customHeight="1" x14ac:dyDescent="0.45">
      <c r="A322" s="40"/>
      <c r="B322" s="3" t="s">
        <v>343</v>
      </c>
      <c r="C322" s="14"/>
      <c r="D322" s="15"/>
      <c r="E322" s="16" t="s">
        <v>781</v>
      </c>
      <c r="F322" s="17"/>
      <c r="G322" s="15"/>
      <c r="H322" s="24"/>
      <c r="I322" s="24"/>
      <c r="J322" s="16" t="s">
        <v>64</v>
      </c>
      <c r="Q322" s="1">
        <v>321</v>
      </c>
      <c r="R322" s="10" t="s">
        <v>782</v>
      </c>
      <c r="S322" s="1" t="s">
        <v>64</v>
      </c>
      <c r="T322" s="1" t="s">
        <v>782</v>
      </c>
      <c r="U322" s="1" t="e">
        <v>#N/A</v>
      </c>
      <c r="W322" s="1">
        <v>321</v>
      </c>
      <c r="X322" s="1" t="s">
        <v>782</v>
      </c>
      <c r="Y322" s="1" t="e">
        <v>#N/A</v>
      </c>
    </row>
    <row r="323" spans="1:25" ht="15" customHeight="1" x14ac:dyDescent="0.45">
      <c r="A323" s="40"/>
      <c r="B323" s="3" t="s">
        <v>343</v>
      </c>
      <c r="C323" s="14"/>
      <c r="D323" s="19">
        <v>0</v>
      </c>
      <c r="E323" s="20" t="s">
        <v>207</v>
      </c>
      <c r="F323" s="21" t="s">
        <v>171</v>
      </c>
      <c r="G323" s="19">
        <v>2</v>
      </c>
      <c r="H323" s="25" t="s">
        <v>64</v>
      </c>
      <c r="I323" s="25" t="s">
        <v>64</v>
      </c>
      <c r="J323" s="20" t="s">
        <v>64</v>
      </c>
      <c r="Q323" s="1">
        <v>322</v>
      </c>
      <c r="R323" s="15" t="s">
        <v>783</v>
      </c>
      <c r="S323" s="1" t="s">
        <v>64</v>
      </c>
      <c r="T323" s="1" t="s">
        <v>783</v>
      </c>
      <c r="U323" s="1" t="e">
        <v>#N/A</v>
      </c>
      <c r="W323" s="1">
        <v>322</v>
      </c>
      <c r="X323" s="1" t="s">
        <v>783</v>
      </c>
      <c r="Y323" s="1" t="e">
        <v>#N/A</v>
      </c>
    </row>
    <row r="324" spans="1:25" ht="15" customHeight="1" x14ac:dyDescent="0.45">
      <c r="A324" s="40">
        <v>105</v>
      </c>
      <c r="B324" s="3" t="s">
        <v>346</v>
      </c>
      <c r="C324" s="9">
        <v>0</v>
      </c>
      <c r="D324" s="10">
        <v>74</v>
      </c>
      <c r="E324" s="11" t="s">
        <v>779</v>
      </c>
      <c r="F324" s="12"/>
      <c r="G324" s="10"/>
      <c r="H324" s="23"/>
      <c r="I324" s="23"/>
      <c r="J324" s="11"/>
      <c r="Q324" s="1">
        <v>323</v>
      </c>
      <c r="R324" s="15" t="s">
        <v>784</v>
      </c>
      <c r="S324" s="1" t="s">
        <v>64</v>
      </c>
      <c r="T324" s="1" t="s">
        <v>784</v>
      </c>
      <c r="U324" s="1" t="e">
        <v>#N/A</v>
      </c>
      <c r="W324" s="1">
        <v>323</v>
      </c>
      <c r="X324" s="1" t="s">
        <v>784</v>
      </c>
      <c r="Y324" s="1" t="e">
        <v>#N/A</v>
      </c>
    </row>
    <row r="325" spans="1:25" ht="15" customHeight="1" x14ac:dyDescent="0.45">
      <c r="A325" s="40"/>
      <c r="B325" s="3" t="s">
        <v>346</v>
      </c>
      <c r="C325" s="14"/>
      <c r="D325" s="15"/>
      <c r="E325" s="16" t="s">
        <v>785</v>
      </c>
      <c r="F325" s="17"/>
      <c r="G325" s="15"/>
      <c r="H325" s="24"/>
      <c r="I325" s="24"/>
      <c r="J325" s="16" t="s">
        <v>64</v>
      </c>
      <c r="Q325" s="1">
        <v>324</v>
      </c>
      <c r="R325" s="15" t="s">
        <v>786</v>
      </c>
      <c r="S325" s="1" t="s">
        <v>64</v>
      </c>
      <c r="T325" s="1" t="s">
        <v>786</v>
      </c>
      <c r="U325" s="1" t="e">
        <v>#N/A</v>
      </c>
      <c r="W325" s="1">
        <v>324</v>
      </c>
      <c r="X325" s="1" t="s">
        <v>786</v>
      </c>
      <c r="Y325" s="1" t="e">
        <v>#N/A</v>
      </c>
    </row>
    <row r="326" spans="1:25" ht="15" customHeight="1" x14ac:dyDescent="0.45">
      <c r="A326" s="40"/>
      <c r="B326" s="3" t="s">
        <v>346</v>
      </c>
      <c r="C326" s="14"/>
      <c r="D326" s="19">
        <v>0</v>
      </c>
      <c r="E326" s="20" t="s">
        <v>207</v>
      </c>
      <c r="F326" s="21" t="s">
        <v>171</v>
      </c>
      <c r="G326" s="19">
        <v>1</v>
      </c>
      <c r="H326" s="25" t="s">
        <v>64</v>
      </c>
      <c r="I326" s="25" t="s">
        <v>64</v>
      </c>
      <c r="J326" s="20" t="s">
        <v>64</v>
      </c>
      <c r="Q326" s="1">
        <v>325</v>
      </c>
      <c r="R326" s="15" t="s">
        <v>787</v>
      </c>
      <c r="S326" s="1" t="s">
        <v>64</v>
      </c>
      <c r="T326" s="1" t="s">
        <v>787</v>
      </c>
      <c r="U326" s="1" t="e">
        <v>#N/A</v>
      </c>
      <c r="W326" s="1">
        <v>325</v>
      </c>
      <c r="X326" s="1" t="s">
        <v>787</v>
      </c>
      <c r="Y326" s="1" t="e">
        <v>#N/A</v>
      </c>
    </row>
    <row r="327" spans="1:25" ht="15" customHeight="1" x14ac:dyDescent="0.45">
      <c r="A327" s="40">
        <v>106</v>
      </c>
      <c r="B327" s="3" t="s">
        <v>349</v>
      </c>
      <c r="C327" s="9">
        <v>0</v>
      </c>
      <c r="D327" s="10">
        <v>74</v>
      </c>
      <c r="E327" s="11" t="s">
        <v>788</v>
      </c>
      <c r="F327" s="12"/>
      <c r="G327" s="10"/>
      <c r="H327" s="23"/>
      <c r="I327" s="23"/>
      <c r="J327" s="11"/>
      <c r="Q327" s="1">
        <v>326</v>
      </c>
      <c r="R327" s="15" t="s">
        <v>789</v>
      </c>
      <c r="S327" s="1" t="s">
        <v>64</v>
      </c>
      <c r="T327" s="1" t="s">
        <v>789</v>
      </c>
      <c r="U327" s="1" t="e">
        <v>#N/A</v>
      </c>
      <c r="W327" s="1">
        <v>326</v>
      </c>
      <c r="X327" s="1" t="s">
        <v>789</v>
      </c>
      <c r="Y327" s="1" t="e">
        <v>#N/A</v>
      </c>
    </row>
    <row r="328" spans="1:25" ht="15" customHeight="1" x14ac:dyDescent="0.45">
      <c r="A328" s="40"/>
      <c r="B328" s="3" t="s">
        <v>349</v>
      </c>
      <c r="C328" s="14"/>
      <c r="D328" s="15"/>
      <c r="E328" s="16" t="s">
        <v>790</v>
      </c>
      <c r="F328" s="17"/>
      <c r="G328" s="15"/>
      <c r="H328" s="24"/>
      <c r="I328" s="24"/>
      <c r="J328" s="16" t="s">
        <v>64</v>
      </c>
      <c r="Q328" s="1">
        <v>327</v>
      </c>
      <c r="R328" s="15" t="s">
        <v>791</v>
      </c>
      <c r="S328" s="1" t="s">
        <v>64</v>
      </c>
      <c r="T328" s="1" t="s">
        <v>791</v>
      </c>
      <c r="U328" s="1" t="e">
        <v>#N/A</v>
      </c>
      <c r="W328" s="1">
        <v>327</v>
      </c>
      <c r="X328" s="1" t="s">
        <v>791</v>
      </c>
      <c r="Y328" s="1" t="e">
        <v>#N/A</v>
      </c>
    </row>
    <row r="329" spans="1:25" ht="15" customHeight="1" x14ac:dyDescent="0.45">
      <c r="A329" s="40"/>
      <c r="B329" s="3" t="s">
        <v>349</v>
      </c>
      <c r="C329" s="14"/>
      <c r="D329" s="19">
        <v>0</v>
      </c>
      <c r="E329" s="20" t="s">
        <v>207</v>
      </c>
      <c r="F329" s="21" t="s">
        <v>792</v>
      </c>
      <c r="G329" s="19">
        <v>1</v>
      </c>
      <c r="H329" s="25" t="s">
        <v>64</v>
      </c>
      <c r="I329" s="25" t="s">
        <v>64</v>
      </c>
      <c r="J329" s="20" t="s">
        <v>64</v>
      </c>
      <c r="Q329" s="1">
        <v>328</v>
      </c>
      <c r="R329" s="15" t="s">
        <v>793</v>
      </c>
      <c r="S329" s="1" t="s">
        <v>64</v>
      </c>
      <c r="T329" s="1" t="s">
        <v>793</v>
      </c>
      <c r="U329" s="1" t="e">
        <v>#N/A</v>
      </c>
      <c r="W329" s="1">
        <v>328</v>
      </c>
      <c r="X329" s="1" t="s">
        <v>793</v>
      </c>
      <c r="Y329" s="1" t="e">
        <v>#N/A</v>
      </c>
    </row>
    <row r="330" spans="1:25" ht="15" customHeight="1" x14ac:dyDescent="0.45">
      <c r="A330" s="40">
        <v>107</v>
      </c>
      <c r="B330" s="3" t="s">
        <v>351</v>
      </c>
      <c r="C330" s="9">
        <v>0</v>
      </c>
      <c r="D330" s="10">
        <v>74</v>
      </c>
      <c r="E330" s="11" t="s">
        <v>794</v>
      </c>
      <c r="F330" s="12"/>
      <c r="G330" s="10"/>
      <c r="H330" s="23"/>
      <c r="I330" s="23"/>
      <c r="J330" s="11"/>
      <c r="Q330" s="1">
        <v>329</v>
      </c>
      <c r="R330" s="15" t="s">
        <v>795</v>
      </c>
      <c r="S330" s="1" t="s">
        <v>64</v>
      </c>
      <c r="T330" s="1" t="s">
        <v>795</v>
      </c>
      <c r="U330" s="1" t="e">
        <v>#N/A</v>
      </c>
      <c r="W330" s="1">
        <v>329</v>
      </c>
      <c r="X330" s="1" t="s">
        <v>795</v>
      </c>
      <c r="Y330" s="1" t="e">
        <v>#N/A</v>
      </c>
    </row>
    <row r="331" spans="1:25" ht="15" customHeight="1" x14ac:dyDescent="0.45">
      <c r="A331" s="40"/>
      <c r="B331" s="3" t="s">
        <v>351</v>
      </c>
      <c r="C331" s="14"/>
      <c r="D331" s="15"/>
      <c r="E331" s="16" t="s">
        <v>796</v>
      </c>
      <c r="F331" s="17"/>
      <c r="G331" s="15"/>
      <c r="H331" s="24"/>
      <c r="I331" s="24"/>
      <c r="J331" s="16" t="s">
        <v>64</v>
      </c>
      <c r="Q331" s="1">
        <v>330</v>
      </c>
      <c r="R331" s="15" t="s">
        <v>797</v>
      </c>
      <c r="S331" s="1" t="s">
        <v>64</v>
      </c>
      <c r="T331" s="1" t="s">
        <v>797</v>
      </c>
      <c r="U331" s="1" t="e">
        <v>#N/A</v>
      </c>
      <c r="W331" s="1">
        <v>330</v>
      </c>
      <c r="X331" s="1" t="s">
        <v>797</v>
      </c>
      <c r="Y331" s="1" t="e">
        <v>#N/A</v>
      </c>
    </row>
    <row r="332" spans="1:25" ht="15" customHeight="1" x14ac:dyDescent="0.45">
      <c r="A332" s="40"/>
      <c r="B332" s="3" t="s">
        <v>351</v>
      </c>
      <c r="C332" s="14"/>
      <c r="D332" s="19">
        <v>0</v>
      </c>
      <c r="E332" s="20" t="s">
        <v>207</v>
      </c>
      <c r="F332" s="21" t="s">
        <v>171</v>
      </c>
      <c r="G332" s="19">
        <v>16</v>
      </c>
      <c r="H332" s="25" t="s">
        <v>64</v>
      </c>
      <c r="I332" s="25" t="s">
        <v>64</v>
      </c>
      <c r="J332" s="20" t="s">
        <v>64</v>
      </c>
      <c r="Q332" s="1">
        <v>331</v>
      </c>
      <c r="R332" s="15" t="s">
        <v>798</v>
      </c>
      <c r="S332" s="1" t="s">
        <v>64</v>
      </c>
      <c r="T332" s="1" t="s">
        <v>798</v>
      </c>
      <c r="U332" s="1" t="e">
        <v>#N/A</v>
      </c>
      <c r="W332" s="1">
        <v>331</v>
      </c>
      <c r="X332" s="1" t="s">
        <v>798</v>
      </c>
      <c r="Y332" s="1" t="e">
        <v>#N/A</v>
      </c>
    </row>
    <row r="333" spans="1:25" ht="15" customHeight="1" x14ac:dyDescent="0.45">
      <c r="A333" s="40">
        <v>108</v>
      </c>
      <c r="B333" s="3" t="s">
        <v>354</v>
      </c>
      <c r="C333" s="9">
        <v>0</v>
      </c>
      <c r="D333" s="10">
        <v>74</v>
      </c>
      <c r="E333" s="11" t="s">
        <v>799</v>
      </c>
      <c r="F333" s="12"/>
      <c r="G333" s="10"/>
      <c r="H333" s="23"/>
      <c r="I333" s="23"/>
      <c r="J333" s="11"/>
      <c r="Q333" s="1">
        <v>332</v>
      </c>
      <c r="R333" s="15" t="s">
        <v>800</v>
      </c>
      <c r="S333" s="1" t="s">
        <v>64</v>
      </c>
      <c r="T333" s="1" t="s">
        <v>800</v>
      </c>
      <c r="U333" s="1" t="e">
        <v>#N/A</v>
      </c>
      <c r="W333" s="1">
        <v>332</v>
      </c>
      <c r="X333" s="1" t="s">
        <v>800</v>
      </c>
      <c r="Y333" s="1" t="e">
        <v>#N/A</v>
      </c>
    </row>
    <row r="334" spans="1:25" ht="15" customHeight="1" x14ac:dyDescent="0.45">
      <c r="A334" s="40"/>
      <c r="B334" s="3" t="s">
        <v>354</v>
      </c>
      <c r="C334" s="14"/>
      <c r="D334" s="15"/>
      <c r="E334" s="16" t="s">
        <v>801</v>
      </c>
      <c r="F334" s="17"/>
      <c r="G334" s="15"/>
      <c r="H334" s="24"/>
      <c r="I334" s="24"/>
      <c r="J334" s="16" t="s">
        <v>64</v>
      </c>
      <c r="Q334" s="1">
        <v>333</v>
      </c>
      <c r="R334" s="15" t="s">
        <v>802</v>
      </c>
      <c r="S334" s="1" t="s">
        <v>64</v>
      </c>
      <c r="T334" s="1" t="s">
        <v>802</v>
      </c>
      <c r="U334" s="1" t="e">
        <v>#N/A</v>
      </c>
      <c r="W334" s="1">
        <v>333</v>
      </c>
      <c r="X334" s="1" t="s">
        <v>802</v>
      </c>
      <c r="Y334" s="1" t="e">
        <v>#N/A</v>
      </c>
    </row>
    <row r="335" spans="1:25" ht="15" customHeight="1" x14ac:dyDescent="0.45">
      <c r="A335" s="40"/>
      <c r="B335" s="3" t="s">
        <v>354</v>
      </c>
      <c r="C335" s="14"/>
      <c r="D335" s="19">
        <v>0</v>
      </c>
      <c r="E335" s="20" t="s">
        <v>207</v>
      </c>
      <c r="F335" s="21" t="s">
        <v>197</v>
      </c>
      <c r="G335" s="19">
        <v>2</v>
      </c>
      <c r="H335" s="25" t="s">
        <v>64</v>
      </c>
      <c r="I335" s="25" t="s">
        <v>64</v>
      </c>
      <c r="J335" s="20" t="s">
        <v>64</v>
      </c>
      <c r="Q335" s="1">
        <v>334</v>
      </c>
      <c r="R335" s="15" t="s">
        <v>803</v>
      </c>
      <c r="S335" s="1" t="s">
        <v>64</v>
      </c>
      <c r="T335" s="1" t="s">
        <v>803</v>
      </c>
      <c r="U335" s="1" t="e">
        <v>#N/A</v>
      </c>
      <c r="W335" s="1">
        <v>334</v>
      </c>
      <c r="X335" s="1" t="s">
        <v>803</v>
      </c>
      <c r="Y335" s="1" t="e">
        <v>#N/A</v>
      </c>
    </row>
    <row r="336" spans="1:25" ht="15" customHeight="1" x14ac:dyDescent="0.45">
      <c r="A336" s="40">
        <v>109</v>
      </c>
      <c r="B336" s="3" t="s">
        <v>357</v>
      </c>
      <c r="C336" s="9">
        <v>0</v>
      </c>
      <c r="D336" s="10">
        <v>74</v>
      </c>
      <c r="E336" s="11" t="s">
        <v>804</v>
      </c>
      <c r="F336" s="12"/>
      <c r="G336" s="10"/>
      <c r="H336" s="23"/>
      <c r="I336" s="23"/>
      <c r="J336" s="11"/>
      <c r="Q336" s="1">
        <v>335</v>
      </c>
      <c r="R336" s="15" t="s">
        <v>805</v>
      </c>
      <c r="S336" s="1" t="s">
        <v>64</v>
      </c>
      <c r="T336" s="1" t="s">
        <v>805</v>
      </c>
      <c r="U336" s="1" t="e">
        <v>#N/A</v>
      </c>
      <c r="W336" s="1">
        <v>335</v>
      </c>
      <c r="X336" s="1" t="s">
        <v>805</v>
      </c>
      <c r="Y336" s="1" t="e">
        <v>#N/A</v>
      </c>
    </row>
    <row r="337" spans="1:25" ht="15" customHeight="1" x14ac:dyDescent="0.45">
      <c r="A337" s="40"/>
      <c r="B337" s="3" t="s">
        <v>357</v>
      </c>
      <c r="C337" s="14"/>
      <c r="D337" s="15"/>
      <c r="E337" s="16" t="s">
        <v>806</v>
      </c>
      <c r="F337" s="17"/>
      <c r="G337" s="15"/>
      <c r="H337" s="24"/>
      <c r="I337" s="24"/>
      <c r="J337" s="16" t="s">
        <v>64</v>
      </c>
      <c r="Q337" s="1">
        <v>336</v>
      </c>
      <c r="R337" s="15" t="s">
        <v>807</v>
      </c>
      <c r="S337" s="1" t="s">
        <v>64</v>
      </c>
      <c r="T337" s="1" t="s">
        <v>807</v>
      </c>
      <c r="U337" s="1" t="e">
        <v>#N/A</v>
      </c>
      <c r="W337" s="1">
        <v>336</v>
      </c>
      <c r="X337" s="1" t="s">
        <v>807</v>
      </c>
      <c r="Y337" s="1" t="e">
        <v>#N/A</v>
      </c>
    </row>
    <row r="338" spans="1:25" ht="15" customHeight="1" x14ac:dyDescent="0.45">
      <c r="A338" s="40"/>
      <c r="B338" s="3" t="s">
        <v>357</v>
      </c>
      <c r="C338" s="14"/>
      <c r="D338" s="19">
        <v>0</v>
      </c>
      <c r="E338" s="20" t="s">
        <v>207</v>
      </c>
      <c r="F338" s="21" t="s">
        <v>85</v>
      </c>
      <c r="G338" s="19">
        <v>5</v>
      </c>
      <c r="H338" s="25" t="s">
        <v>64</v>
      </c>
      <c r="I338" s="25" t="s">
        <v>64</v>
      </c>
      <c r="J338" s="20" t="s">
        <v>64</v>
      </c>
      <c r="Q338" s="1">
        <v>337</v>
      </c>
      <c r="R338" s="15" t="s">
        <v>808</v>
      </c>
      <c r="S338" s="1" t="s">
        <v>64</v>
      </c>
      <c r="T338" s="1" t="s">
        <v>808</v>
      </c>
      <c r="U338" s="1" t="e">
        <v>#N/A</v>
      </c>
      <c r="W338" s="1">
        <v>337</v>
      </c>
      <c r="X338" s="1" t="s">
        <v>808</v>
      </c>
      <c r="Y338" s="1" t="e">
        <v>#N/A</v>
      </c>
    </row>
    <row r="339" spans="1:25" ht="15" customHeight="1" x14ac:dyDescent="0.45">
      <c r="A339" s="40">
        <v>110</v>
      </c>
      <c r="B339" s="3" t="s">
        <v>359</v>
      </c>
      <c r="C339" s="9">
        <v>0</v>
      </c>
      <c r="D339" s="10">
        <v>74</v>
      </c>
      <c r="E339" s="11" t="s">
        <v>809</v>
      </c>
      <c r="F339" s="12"/>
      <c r="G339" s="10"/>
      <c r="H339" s="23"/>
      <c r="I339" s="23"/>
      <c r="J339" s="11"/>
      <c r="Q339" s="1">
        <v>338</v>
      </c>
      <c r="R339" s="15" t="s">
        <v>810</v>
      </c>
      <c r="S339" s="1" t="s">
        <v>64</v>
      </c>
      <c r="T339" s="1" t="s">
        <v>810</v>
      </c>
      <c r="U339" s="1" t="e">
        <v>#N/A</v>
      </c>
      <c r="W339" s="1">
        <v>338</v>
      </c>
      <c r="X339" s="1" t="s">
        <v>810</v>
      </c>
      <c r="Y339" s="1" t="e">
        <v>#N/A</v>
      </c>
    </row>
    <row r="340" spans="1:25" ht="15" customHeight="1" x14ac:dyDescent="0.45">
      <c r="A340" s="40"/>
      <c r="B340" s="3" t="s">
        <v>359</v>
      </c>
      <c r="C340" s="14"/>
      <c r="D340" s="15"/>
      <c r="E340" s="16" t="s">
        <v>811</v>
      </c>
      <c r="F340" s="17"/>
      <c r="G340" s="15"/>
      <c r="H340" s="24"/>
      <c r="I340" s="24"/>
      <c r="J340" s="16" t="s">
        <v>64</v>
      </c>
      <c r="Q340" s="1">
        <v>339</v>
      </c>
      <c r="R340" s="15" t="s">
        <v>812</v>
      </c>
      <c r="S340" s="1" t="s">
        <v>64</v>
      </c>
      <c r="T340" s="1" t="s">
        <v>812</v>
      </c>
      <c r="U340" s="1" t="e">
        <v>#N/A</v>
      </c>
      <c r="W340" s="1">
        <v>339</v>
      </c>
      <c r="X340" s="1" t="s">
        <v>812</v>
      </c>
      <c r="Y340" s="1" t="e">
        <v>#N/A</v>
      </c>
    </row>
    <row r="341" spans="1:25" ht="15" customHeight="1" x14ac:dyDescent="0.45">
      <c r="A341" s="40"/>
      <c r="B341" s="3" t="s">
        <v>359</v>
      </c>
      <c r="C341" s="14"/>
      <c r="D341" s="19">
        <v>0</v>
      </c>
      <c r="E341" s="20" t="s">
        <v>207</v>
      </c>
      <c r="F341" s="21" t="s">
        <v>85</v>
      </c>
      <c r="G341" s="19">
        <v>1</v>
      </c>
      <c r="H341" s="25" t="s">
        <v>64</v>
      </c>
      <c r="I341" s="25" t="s">
        <v>64</v>
      </c>
      <c r="J341" s="20" t="s">
        <v>64</v>
      </c>
      <c r="Q341" s="1">
        <v>340</v>
      </c>
      <c r="R341" s="19" t="s">
        <v>813</v>
      </c>
      <c r="S341" s="1" t="s">
        <v>64</v>
      </c>
      <c r="T341" s="1" t="s">
        <v>813</v>
      </c>
      <c r="U341" s="1" t="e">
        <v>#N/A</v>
      </c>
      <c r="W341" s="1">
        <v>340</v>
      </c>
      <c r="X341" s="1" t="s">
        <v>813</v>
      </c>
      <c r="Y341" s="1" t="e">
        <v>#N/A</v>
      </c>
    </row>
    <row r="342" spans="1:25" ht="15" customHeight="1" x14ac:dyDescent="0.45">
      <c r="A342" s="40">
        <v>111</v>
      </c>
      <c r="B342" s="3" t="s">
        <v>362</v>
      </c>
      <c r="C342" s="9">
        <v>0</v>
      </c>
      <c r="D342" s="10">
        <v>74</v>
      </c>
      <c r="E342" s="11" t="s">
        <v>814</v>
      </c>
      <c r="F342" s="12"/>
      <c r="G342" s="10"/>
      <c r="H342" s="23"/>
      <c r="I342" s="23"/>
      <c r="J342" s="11"/>
      <c r="Q342" s="1">
        <v>341</v>
      </c>
      <c r="R342" s="10" t="s">
        <v>815</v>
      </c>
      <c r="S342" s="1" t="s">
        <v>64</v>
      </c>
      <c r="T342" s="1" t="s">
        <v>815</v>
      </c>
      <c r="U342" s="1" t="e">
        <v>#N/A</v>
      </c>
      <c r="W342" s="1">
        <v>341</v>
      </c>
      <c r="X342" s="1" t="s">
        <v>815</v>
      </c>
      <c r="Y342" s="1" t="e">
        <v>#N/A</v>
      </c>
    </row>
    <row r="343" spans="1:25" ht="15" customHeight="1" x14ac:dyDescent="0.45">
      <c r="A343" s="40"/>
      <c r="B343" s="3" t="s">
        <v>362</v>
      </c>
      <c r="C343" s="14"/>
      <c r="D343" s="15"/>
      <c r="E343" s="16" t="s">
        <v>816</v>
      </c>
      <c r="F343" s="17"/>
      <c r="G343" s="15"/>
      <c r="H343" s="24"/>
      <c r="I343" s="24"/>
      <c r="J343" s="16" t="s">
        <v>64</v>
      </c>
      <c r="Q343" s="1">
        <v>342</v>
      </c>
      <c r="R343" s="15" t="s">
        <v>817</v>
      </c>
      <c r="S343" s="1" t="s">
        <v>64</v>
      </c>
      <c r="T343" s="1" t="s">
        <v>817</v>
      </c>
      <c r="U343" s="1" t="e">
        <v>#N/A</v>
      </c>
      <c r="W343" s="1">
        <v>342</v>
      </c>
      <c r="X343" s="1" t="s">
        <v>817</v>
      </c>
      <c r="Y343" s="1" t="e">
        <v>#N/A</v>
      </c>
    </row>
    <row r="344" spans="1:25" ht="15" customHeight="1" x14ac:dyDescent="0.45">
      <c r="A344" s="40"/>
      <c r="B344" s="3" t="s">
        <v>362</v>
      </c>
      <c r="C344" s="14"/>
      <c r="D344" s="19">
        <v>0</v>
      </c>
      <c r="E344" s="20" t="s">
        <v>207</v>
      </c>
      <c r="F344" s="21" t="s">
        <v>180</v>
      </c>
      <c r="G344" s="19">
        <v>2</v>
      </c>
      <c r="H344" s="25" t="s">
        <v>64</v>
      </c>
      <c r="I344" s="25" t="s">
        <v>64</v>
      </c>
      <c r="J344" s="20" t="s">
        <v>64</v>
      </c>
      <c r="Q344" s="1">
        <v>343</v>
      </c>
      <c r="R344" s="15" t="s">
        <v>818</v>
      </c>
      <c r="S344" s="1" t="s">
        <v>64</v>
      </c>
      <c r="T344" s="1" t="s">
        <v>818</v>
      </c>
      <c r="U344" s="1" t="e">
        <v>#N/A</v>
      </c>
      <c r="W344" s="1">
        <v>343</v>
      </c>
      <c r="X344" s="1" t="s">
        <v>818</v>
      </c>
      <c r="Y344" s="1" t="e">
        <v>#N/A</v>
      </c>
    </row>
    <row r="345" spans="1:25" ht="15" customHeight="1" x14ac:dyDescent="0.45">
      <c r="A345" s="40">
        <v>112</v>
      </c>
      <c r="B345" s="3" t="s">
        <v>365</v>
      </c>
      <c r="C345" s="9">
        <v>0</v>
      </c>
      <c r="D345" s="10">
        <v>74</v>
      </c>
      <c r="E345" s="11" t="s">
        <v>819</v>
      </c>
      <c r="F345" s="12"/>
      <c r="G345" s="10"/>
      <c r="H345" s="23"/>
      <c r="I345" s="23"/>
      <c r="J345" s="11"/>
      <c r="Q345" s="1">
        <v>344</v>
      </c>
      <c r="R345" s="15" t="s">
        <v>820</v>
      </c>
      <c r="S345" s="1" t="s">
        <v>64</v>
      </c>
      <c r="T345" s="1" t="s">
        <v>820</v>
      </c>
      <c r="U345" s="1" t="e">
        <v>#N/A</v>
      </c>
      <c r="W345" s="1">
        <v>344</v>
      </c>
      <c r="X345" s="1" t="s">
        <v>820</v>
      </c>
      <c r="Y345" s="1" t="e">
        <v>#N/A</v>
      </c>
    </row>
    <row r="346" spans="1:25" ht="15" customHeight="1" x14ac:dyDescent="0.45">
      <c r="A346" s="40"/>
      <c r="B346" s="3" t="s">
        <v>365</v>
      </c>
      <c r="C346" s="14"/>
      <c r="D346" s="15"/>
      <c r="E346" s="16" t="s">
        <v>821</v>
      </c>
      <c r="F346" s="17"/>
      <c r="G346" s="15"/>
      <c r="H346" s="24"/>
      <c r="I346" s="24"/>
      <c r="J346" s="16" t="s">
        <v>64</v>
      </c>
      <c r="Q346" s="1">
        <v>345</v>
      </c>
      <c r="R346" s="15" t="s">
        <v>822</v>
      </c>
      <c r="S346" s="1" t="s">
        <v>64</v>
      </c>
      <c r="T346" s="1" t="s">
        <v>822</v>
      </c>
      <c r="U346" s="1" t="e">
        <v>#N/A</v>
      </c>
      <c r="W346" s="1">
        <v>345</v>
      </c>
      <c r="X346" s="1" t="s">
        <v>822</v>
      </c>
      <c r="Y346" s="1" t="e">
        <v>#N/A</v>
      </c>
    </row>
    <row r="347" spans="1:25" ht="15" customHeight="1" x14ac:dyDescent="0.45">
      <c r="A347" s="40"/>
      <c r="B347" s="3" t="s">
        <v>365</v>
      </c>
      <c r="C347" s="14"/>
      <c r="D347" s="19">
        <v>0</v>
      </c>
      <c r="E347" s="20" t="s">
        <v>207</v>
      </c>
      <c r="F347" s="21" t="s">
        <v>237</v>
      </c>
      <c r="G347" s="19">
        <v>1</v>
      </c>
      <c r="H347" s="25" t="s">
        <v>64</v>
      </c>
      <c r="I347" s="25" t="s">
        <v>64</v>
      </c>
      <c r="J347" s="20" t="s">
        <v>64</v>
      </c>
      <c r="Q347" s="1">
        <v>346</v>
      </c>
      <c r="R347" s="15" t="s">
        <v>823</v>
      </c>
      <c r="S347" s="1" t="s">
        <v>64</v>
      </c>
      <c r="T347" s="1" t="s">
        <v>823</v>
      </c>
      <c r="U347" s="1" t="e">
        <v>#N/A</v>
      </c>
      <c r="W347" s="1">
        <v>346</v>
      </c>
      <c r="X347" s="1" t="s">
        <v>823</v>
      </c>
      <c r="Y347" s="1" t="e">
        <v>#N/A</v>
      </c>
    </row>
    <row r="348" spans="1:25" ht="15" customHeight="1" x14ac:dyDescent="0.45">
      <c r="A348" s="40">
        <v>113</v>
      </c>
      <c r="B348" s="3" t="s">
        <v>367</v>
      </c>
      <c r="C348" s="9">
        <v>0</v>
      </c>
      <c r="D348" s="10">
        <v>74</v>
      </c>
      <c r="E348" s="11" t="s">
        <v>430</v>
      </c>
      <c r="F348" s="12"/>
      <c r="G348" s="10"/>
      <c r="H348" s="23"/>
      <c r="I348" s="23"/>
      <c r="J348" s="11"/>
      <c r="Q348" s="1">
        <v>347</v>
      </c>
      <c r="R348" s="15" t="s">
        <v>824</v>
      </c>
      <c r="S348" s="1" t="s">
        <v>64</v>
      </c>
      <c r="T348" s="1" t="s">
        <v>824</v>
      </c>
      <c r="U348" s="1" t="e">
        <v>#N/A</v>
      </c>
      <c r="W348" s="1">
        <v>347</v>
      </c>
      <c r="X348" s="1" t="s">
        <v>824</v>
      </c>
      <c r="Y348" s="1" t="e">
        <v>#N/A</v>
      </c>
    </row>
    <row r="349" spans="1:25" ht="15" customHeight="1" x14ac:dyDescent="0.45">
      <c r="A349" s="40"/>
      <c r="B349" s="3" t="s">
        <v>367</v>
      </c>
      <c r="C349" s="14"/>
      <c r="D349" s="15"/>
      <c r="E349" s="16" t="s">
        <v>825</v>
      </c>
      <c r="F349" s="17"/>
      <c r="G349" s="15"/>
      <c r="H349" s="24"/>
      <c r="I349" s="24"/>
      <c r="J349" s="16" t="s">
        <v>64</v>
      </c>
      <c r="Q349" s="1">
        <v>348</v>
      </c>
      <c r="R349" s="15" t="s">
        <v>826</v>
      </c>
      <c r="S349" s="1" t="s">
        <v>64</v>
      </c>
      <c r="T349" s="1" t="s">
        <v>826</v>
      </c>
      <c r="U349" s="1" t="e">
        <v>#N/A</v>
      </c>
      <c r="W349" s="1">
        <v>348</v>
      </c>
      <c r="X349" s="1" t="s">
        <v>826</v>
      </c>
      <c r="Y349" s="1" t="e">
        <v>#N/A</v>
      </c>
    </row>
    <row r="350" spans="1:25" ht="15" customHeight="1" x14ac:dyDescent="0.45">
      <c r="A350" s="40"/>
      <c r="B350" s="3" t="s">
        <v>367</v>
      </c>
      <c r="C350" s="14"/>
      <c r="D350" s="19">
        <v>0</v>
      </c>
      <c r="E350" s="20" t="s">
        <v>207</v>
      </c>
      <c r="F350" s="21" t="s">
        <v>197</v>
      </c>
      <c r="G350" s="19">
        <v>3</v>
      </c>
      <c r="H350" s="25" t="s">
        <v>64</v>
      </c>
      <c r="I350" s="25" t="s">
        <v>64</v>
      </c>
      <c r="J350" s="20" t="s">
        <v>64</v>
      </c>
      <c r="Q350" s="1">
        <v>349</v>
      </c>
      <c r="R350" s="15" t="s">
        <v>827</v>
      </c>
      <c r="S350" s="1" t="s">
        <v>64</v>
      </c>
      <c r="T350" s="1" t="s">
        <v>827</v>
      </c>
      <c r="U350" s="1" t="e">
        <v>#N/A</v>
      </c>
      <c r="W350" s="1">
        <v>349</v>
      </c>
      <c r="X350" s="1" t="s">
        <v>827</v>
      </c>
      <c r="Y350" s="1" t="e">
        <v>#N/A</v>
      </c>
    </row>
    <row r="351" spans="1:25" ht="15" customHeight="1" x14ac:dyDescent="0.45">
      <c r="A351" s="40">
        <v>114</v>
      </c>
      <c r="B351" s="3" t="s">
        <v>370</v>
      </c>
      <c r="C351" s="9">
        <v>0</v>
      </c>
      <c r="D351" s="10">
        <v>74</v>
      </c>
      <c r="E351" s="11" t="s">
        <v>828</v>
      </c>
      <c r="F351" s="12"/>
      <c r="G351" s="10"/>
      <c r="H351" s="23"/>
      <c r="I351" s="23"/>
      <c r="J351" s="11"/>
      <c r="Q351" s="1">
        <v>350</v>
      </c>
      <c r="R351" s="15" t="s">
        <v>829</v>
      </c>
      <c r="S351" s="1" t="s">
        <v>64</v>
      </c>
      <c r="T351" s="1" t="s">
        <v>829</v>
      </c>
      <c r="U351" s="1" t="e">
        <v>#N/A</v>
      </c>
      <c r="W351" s="1">
        <v>350</v>
      </c>
      <c r="X351" s="1" t="s">
        <v>829</v>
      </c>
      <c r="Y351" s="1" t="e">
        <v>#N/A</v>
      </c>
    </row>
    <row r="352" spans="1:25" ht="15" customHeight="1" x14ac:dyDescent="0.45">
      <c r="A352" s="40"/>
      <c r="B352" s="3" t="s">
        <v>370</v>
      </c>
      <c r="C352" s="14"/>
      <c r="D352" s="15"/>
      <c r="E352" s="16" t="s">
        <v>830</v>
      </c>
      <c r="F352" s="17"/>
      <c r="G352" s="15"/>
      <c r="H352" s="24"/>
      <c r="I352" s="24"/>
      <c r="J352" s="16" t="s">
        <v>64</v>
      </c>
      <c r="Q352" s="1">
        <v>351</v>
      </c>
      <c r="R352" s="15" t="s">
        <v>831</v>
      </c>
      <c r="S352" s="1" t="s">
        <v>64</v>
      </c>
      <c r="T352" s="1" t="s">
        <v>831</v>
      </c>
      <c r="U352" s="1" t="e">
        <v>#N/A</v>
      </c>
      <c r="W352" s="1">
        <v>351</v>
      </c>
      <c r="X352" s="1" t="s">
        <v>831</v>
      </c>
      <c r="Y352" s="1" t="e">
        <v>#N/A</v>
      </c>
    </row>
    <row r="353" spans="1:25" ht="15" customHeight="1" x14ac:dyDescent="0.45">
      <c r="A353" s="40"/>
      <c r="B353" s="3" t="s">
        <v>370</v>
      </c>
      <c r="C353" s="14"/>
      <c r="D353" s="19">
        <v>0</v>
      </c>
      <c r="E353" s="20" t="s">
        <v>207</v>
      </c>
      <c r="F353" s="21" t="s">
        <v>468</v>
      </c>
      <c r="G353" s="19">
        <v>5</v>
      </c>
      <c r="H353" s="25" t="s">
        <v>64</v>
      </c>
      <c r="I353" s="25" t="s">
        <v>64</v>
      </c>
      <c r="J353" s="20" t="s">
        <v>64</v>
      </c>
      <c r="Q353" s="1">
        <v>352</v>
      </c>
      <c r="R353" s="15" t="s">
        <v>832</v>
      </c>
      <c r="S353" s="1" t="s">
        <v>64</v>
      </c>
      <c r="T353" s="1" t="s">
        <v>832</v>
      </c>
      <c r="U353" s="1" t="e">
        <v>#N/A</v>
      </c>
      <c r="W353" s="1">
        <v>352</v>
      </c>
      <c r="X353" s="1" t="s">
        <v>832</v>
      </c>
      <c r="Y353" s="1" t="e">
        <v>#N/A</v>
      </c>
    </row>
    <row r="354" spans="1:25" ht="15" customHeight="1" x14ac:dyDescent="0.45">
      <c r="A354" s="40">
        <v>115</v>
      </c>
      <c r="B354" s="3" t="s">
        <v>373</v>
      </c>
      <c r="C354" s="9">
        <v>0</v>
      </c>
      <c r="D354" s="10">
        <v>74</v>
      </c>
      <c r="E354" s="11" t="s">
        <v>828</v>
      </c>
      <c r="F354" s="12"/>
      <c r="G354" s="10"/>
      <c r="H354" s="23"/>
      <c r="I354" s="23"/>
      <c r="J354" s="11"/>
      <c r="Q354" s="1">
        <v>353</v>
      </c>
      <c r="R354" s="15" t="s">
        <v>833</v>
      </c>
      <c r="S354" s="1" t="s">
        <v>64</v>
      </c>
      <c r="T354" s="1" t="s">
        <v>833</v>
      </c>
      <c r="U354" s="1" t="e">
        <v>#N/A</v>
      </c>
      <c r="W354" s="1">
        <v>353</v>
      </c>
      <c r="X354" s="1" t="s">
        <v>833</v>
      </c>
      <c r="Y354" s="1" t="e">
        <v>#N/A</v>
      </c>
    </row>
    <row r="355" spans="1:25" ht="15" customHeight="1" x14ac:dyDescent="0.45">
      <c r="A355" s="40"/>
      <c r="B355" s="3" t="s">
        <v>373</v>
      </c>
      <c r="C355" s="14"/>
      <c r="D355" s="15"/>
      <c r="E355" s="16" t="s">
        <v>834</v>
      </c>
      <c r="F355" s="17"/>
      <c r="G355" s="15"/>
      <c r="H355" s="24"/>
      <c r="I355" s="24"/>
      <c r="J355" s="16" t="s">
        <v>64</v>
      </c>
      <c r="Q355" s="1">
        <v>354</v>
      </c>
      <c r="R355" s="15" t="s">
        <v>835</v>
      </c>
      <c r="S355" s="1" t="s">
        <v>64</v>
      </c>
      <c r="T355" s="1" t="s">
        <v>835</v>
      </c>
      <c r="U355" s="1" t="e">
        <v>#N/A</v>
      </c>
      <c r="W355" s="1">
        <v>354</v>
      </c>
      <c r="X355" s="1" t="s">
        <v>835</v>
      </c>
      <c r="Y355" s="1" t="e">
        <v>#N/A</v>
      </c>
    </row>
    <row r="356" spans="1:25" ht="15" customHeight="1" x14ac:dyDescent="0.45">
      <c r="A356" s="40"/>
      <c r="B356" s="3" t="s">
        <v>373</v>
      </c>
      <c r="C356" s="14"/>
      <c r="D356" s="19">
        <v>0</v>
      </c>
      <c r="E356" s="20" t="s">
        <v>207</v>
      </c>
      <c r="F356" s="21" t="s">
        <v>468</v>
      </c>
      <c r="G356" s="19">
        <v>10</v>
      </c>
      <c r="H356" s="25" t="s">
        <v>64</v>
      </c>
      <c r="I356" s="25" t="s">
        <v>64</v>
      </c>
      <c r="J356" s="20" t="s">
        <v>64</v>
      </c>
      <c r="Q356" s="1">
        <v>355</v>
      </c>
      <c r="R356" s="15" t="s">
        <v>836</v>
      </c>
      <c r="S356" s="1" t="s">
        <v>64</v>
      </c>
      <c r="T356" s="1" t="s">
        <v>836</v>
      </c>
      <c r="U356" s="1" t="e">
        <v>#N/A</v>
      </c>
      <c r="W356" s="1">
        <v>355</v>
      </c>
      <c r="X356" s="1" t="s">
        <v>836</v>
      </c>
      <c r="Y356" s="1" t="e">
        <v>#N/A</v>
      </c>
    </row>
    <row r="357" spans="1:25" ht="15" customHeight="1" x14ac:dyDescent="0.45">
      <c r="A357" s="40">
        <v>116</v>
      </c>
      <c r="B357" s="3" t="s">
        <v>375</v>
      </c>
      <c r="C357" s="9">
        <v>0</v>
      </c>
      <c r="D357" s="10">
        <v>74</v>
      </c>
      <c r="E357" s="11" t="s">
        <v>828</v>
      </c>
      <c r="F357" s="12"/>
      <c r="G357" s="10"/>
      <c r="H357" s="23"/>
      <c r="I357" s="23"/>
      <c r="J357" s="11"/>
      <c r="Q357" s="1">
        <v>356</v>
      </c>
      <c r="R357" s="15" t="s">
        <v>837</v>
      </c>
      <c r="S357" s="1" t="s">
        <v>64</v>
      </c>
      <c r="T357" s="1" t="s">
        <v>837</v>
      </c>
      <c r="U357" s="1" t="e">
        <v>#N/A</v>
      </c>
      <c r="W357" s="1">
        <v>356</v>
      </c>
      <c r="X357" s="1" t="s">
        <v>837</v>
      </c>
      <c r="Y357" s="1" t="e">
        <v>#N/A</v>
      </c>
    </row>
    <row r="358" spans="1:25" ht="15" customHeight="1" x14ac:dyDescent="0.45">
      <c r="A358" s="40"/>
      <c r="B358" s="3" t="s">
        <v>375</v>
      </c>
      <c r="C358" s="14"/>
      <c r="D358" s="15"/>
      <c r="E358" s="16" t="s">
        <v>838</v>
      </c>
      <c r="F358" s="17"/>
      <c r="G358" s="15"/>
      <c r="H358" s="24"/>
      <c r="I358" s="24"/>
      <c r="J358" s="16" t="s">
        <v>64</v>
      </c>
      <c r="Q358" s="1">
        <v>357</v>
      </c>
      <c r="R358" s="15" t="s">
        <v>839</v>
      </c>
      <c r="S358" s="1" t="s">
        <v>64</v>
      </c>
      <c r="T358" s="1" t="s">
        <v>839</v>
      </c>
      <c r="U358" s="1" t="e">
        <v>#N/A</v>
      </c>
      <c r="W358" s="1">
        <v>357</v>
      </c>
      <c r="X358" s="1" t="s">
        <v>839</v>
      </c>
      <c r="Y358" s="1" t="e">
        <v>#N/A</v>
      </c>
    </row>
    <row r="359" spans="1:25" ht="15" customHeight="1" x14ac:dyDescent="0.45">
      <c r="A359" s="40"/>
      <c r="B359" s="3" t="s">
        <v>375</v>
      </c>
      <c r="C359" s="14"/>
      <c r="D359" s="19">
        <v>0</v>
      </c>
      <c r="E359" s="20" t="s">
        <v>207</v>
      </c>
      <c r="F359" s="21" t="s">
        <v>468</v>
      </c>
      <c r="G359" s="19">
        <v>5</v>
      </c>
      <c r="H359" s="25" t="s">
        <v>64</v>
      </c>
      <c r="I359" s="25" t="s">
        <v>64</v>
      </c>
      <c r="J359" s="20" t="s">
        <v>64</v>
      </c>
      <c r="Q359" s="1">
        <v>358</v>
      </c>
      <c r="R359" s="15" t="s">
        <v>840</v>
      </c>
      <c r="S359" s="1" t="s">
        <v>64</v>
      </c>
      <c r="T359" s="1" t="s">
        <v>840</v>
      </c>
      <c r="U359" s="1" t="e">
        <v>#N/A</v>
      </c>
      <c r="W359" s="1">
        <v>358</v>
      </c>
      <c r="X359" s="1" t="s">
        <v>840</v>
      </c>
      <c r="Y359" s="1" t="e">
        <v>#N/A</v>
      </c>
    </row>
    <row r="360" spans="1:25" ht="15" customHeight="1" x14ac:dyDescent="0.45">
      <c r="A360" s="40">
        <v>117</v>
      </c>
      <c r="B360" s="3" t="s">
        <v>378</v>
      </c>
      <c r="C360" s="9">
        <v>0</v>
      </c>
      <c r="D360" s="10">
        <v>74</v>
      </c>
      <c r="E360" s="11" t="s">
        <v>841</v>
      </c>
      <c r="F360" s="12"/>
      <c r="G360" s="10"/>
      <c r="H360" s="23"/>
      <c r="I360" s="23"/>
      <c r="J360" s="11"/>
      <c r="Q360" s="1">
        <v>359</v>
      </c>
      <c r="R360" s="15" t="s">
        <v>842</v>
      </c>
      <c r="S360" s="1" t="s">
        <v>64</v>
      </c>
      <c r="T360" s="1" t="s">
        <v>842</v>
      </c>
      <c r="U360" s="1" t="e">
        <v>#N/A</v>
      </c>
      <c r="W360" s="1">
        <v>359</v>
      </c>
      <c r="X360" s="1" t="s">
        <v>842</v>
      </c>
      <c r="Y360" s="1" t="e">
        <v>#N/A</v>
      </c>
    </row>
    <row r="361" spans="1:25" ht="15" customHeight="1" x14ac:dyDescent="0.45">
      <c r="A361" s="40"/>
      <c r="B361" s="3" t="s">
        <v>378</v>
      </c>
      <c r="C361" s="14"/>
      <c r="D361" s="15"/>
      <c r="E361" s="16" t="s">
        <v>843</v>
      </c>
      <c r="F361" s="17"/>
      <c r="G361" s="15"/>
      <c r="H361" s="24"/>
      <c r="I361" s="24"/>
      <c r="J361" s="16" t="s">
        <v>64</v>
      </c>
      <c r="Q361" s="1">
        <v>360</v>
      </c>
      <c r="R361" s="19" t="s">
        <v>844</v>
      </c>
      <c r="S361" s="1" t="s">
        <v>64</v>
      </c>
      <c r="T361" s="1" t="s">
        <v>844</v>
      </c>
      <c r="U361" s="1" t="e">
        <v>#N/A</v>
      </c>
      <c r="W361" s="1">
        <v>360</v>
      </c>
      <c r="X361" s="1" t="s">
        <v>844</v>
      </c>
      <c r="Y361" s="1" t="e">
        <v>#N/A</v>
      </c>
    </row>
    <row r="362" spans="1:25" ht="15" customHeight="1" x14ac:dyDescent="0.45">
      <c r="A362" s="40"/>
      <c r="B362" s="3" t="s">
        <v>378</v>
      </c>
      <c r="C362" s="14"/>
      <c r="D362" s="19">
        <v>0</v>
      </c>
      <c r="E362" s="20" t="s">
        <v>207</v>
      </c>
      <c r="F362" s="21" t="s">
        <v>171</v>
      </c>
      <c r="G362" s="19">
        <v>1</v>
      </c>
      <c r="H362" s="25" t="s">
        <v>64</v>
      </c>
      <c r="I362" s="25" t="s">
        <v>64</v>
      </c>
      <c r="J362" s="20" t="s">
        <v>64</v>
      </c>
      <c r="Q362" s="1">
        <v>361</v>
      </c>
      <c r="R362" s="10" t="s">
        <v>845</v>
      </c>
      <c r="S362" s="1" t="s">
        <v>64</v>
      </c>
      <c r="T362" s="1" t="s">
        <v>845</v>
      </c>
      <c r="U362" s="1" t="e">
        <v>#N/A</v>
      </c>
      <c r="W362" s="1">
        <v>361</v>
      </c>
      <c r="X362" s="1" t="s">
        <v>845</v>
      </c>
      <c r="Y362" s="1" t="e">
        <v>#N/A</v>
      </c>
    </row>
    <row r="363" spans="1:25" ht="15" customHeight="1" x14ac:dyDescent="0.45">
      <c r="A363" s="40">
        <v>118</v>
      </c>
      <c r="B363" s="3" t="s">
        <v>381</v>
      </c>
      <c r="C363" s="9">
        <v>0</v>
      </c>
      <c r="D363" s="10">
        <v>74</v>
      </c>
      <c r="E363" s="11" t="s">
        <v>846</v>
      </c>
      <c r="F363" s="12"/>
      <c r="G363" s="10"/>
      <c r="H363" s="23"/>
      <c r="I363" s="23"/>
      <c r="J363" s="11"/>
      <c r="Q363" s="1">
        <v>362</v>
      </c>
      <c r="R363" s="15" t="s">
        <v>847</v>
      </c>
      <c r="S363" s="1" t="s">
        <v>64</v>
      </c>
      <c r="T363" s="1" t="s">
        <v>847</v>
      </c>
      <c r="U363" s="1" t="e">
        <v>#N/A</v>
      </c>
      <c r="W363" s="1">
        <v>362</v>
      </c>
      <c r="X363" s="1" t="s">
        <v>847</v>
      </c>
      <c r="Y363" s="1" t="e">
        <v>#N/A</v>
      </c>
    </row>
    <row r="364" spans="1:25" ht="15" customHeight="1" x14ac:dyDescent="0.45">
      <c r="A364" s="40"/>
      <c r="B364" s="3" t="s">
        <v>381</v>
      </c>
      <c r="C364" s="14"/>
      <c r="D364" s="15"/>
      <c r="E364" s="16" t="s">
        <v>848</v>
      </c>
      <c r="F364" s="17"/>
      <c r="G364" s="15"/>
      <c r="H364" s="24"/>
      <c r="I364" s="24"/>
      <c r="J364" s="16" t="s">
        <v>64</v>
      </c>
      <c r="Q364" s="1">
        <v>363</v>
      </c>
      <c r="R364" s="15" t="s">
        <v>849</v>
      </c>
      <c r="S364" s="1" t="s">
        <v>64</v>
      </c>
      <c r="T364" s="1" t="s">
        <v>849</v>
      </c>
      <c r="U364" s="1" t="e">
        <v>#N/A</v>
      </c>
      <c r="W364" s="1">
        <v>363</v>
      </c>
      <c r="X364" s="1" t="s">
        <v>849</v>
      </c>
      <c r="Y364" s="1" t="e">
        <v>#N/A</v>
      </c>
    </row>
    <row r="365" spans="1:25" ht="15" customHeight="1" x14ac:dyDescent="0.45">
      <c r="A365" s="40"/>
      <c r="B365" s="3" t="s">
        <v>381</v>
      </c>
      <c r="C365" s="14"/>
      <c r="D365" s="19">
        <v>0</v>
      </c>
      <c r="E365" s="20" t="s">
        <v>207</v>
      </c>
      <c r="F365" s="21" t="s">
        <v>197</v>
      </c>
      <c r="G365" s="19">
        <v>3</v>
      </c>
      <c r="H365" s="25" t="s">
        <v>64</v>
      </c>
      <c r="I365" s="25" t="s">
        <v>64</v>
      </c>
      <c r="J365" s="20" t="s">
        <v>64</v>
      </c>
      <c r="Q365" s="1">
        <v>364</v>
      </c>
      <c r="R365" s="15" t="s">
        <v>850</v>
      </c>
      <c r="S365" s="1" t="s">
        <v>64</v>
      </c>
      <c r="T365" s="1" t="s">
        <v>850</v>
      </c>
      <c r="U365" s="1" t="e">
        <v>#N/A</v>
      </c>
      <c r="W365" s="1">
        <v>364</v>
      </c>
      <c r="X365" s="1" t="s">
        <v>850</v>
      </c>
      <c r="Y365" s="1" t="e">
        <v>#N/A</v>
      </c>
    </row>
    <row r="366" spans="1:25" ht="15" customHeight="1" x14ac:dyDescent="0.45">
      <c r="A366" s="40">
        <v>119</v>
      </c>
      <c r="B366" s="3" t="s">
        <v>384</v>
      </c>
      <c r="C366" s="9">
        <v>0</v>
      </c>
      <c r="D366" s="10">
        <v>74</v>
      </c>
      <c r="E366" s="11" t="s">
        <v>851</v>
      </c>
      <c r="F366" s="12"/>
      <c r="G366" s="10"/>
      <c r="H366" s="23"/>
      <c r="I366" s="23"/>
      <c r="J366" s="11"/>
      <c r="Q366" s="1">
        <v>365</v>
      </c>
      <c r="R366" s="15" t="s">
        <v>852</v>
      </c>
      <c r="S366" s="1" t="s">
        <v>64</v>
      </c>
      <c r="T366" s="1" t="s">
        <v>852</v>
      </c>
      <c r="U366" s="1" t="e">
        <v>#N/A</v>
      </c>
      <c r="W366" s="1">
        <v>365</v>
      </c>
      <c r="X366" s="1" t="s">
        <v>852</v>
      </c>
      <c r="Y366" s="1" t="e">
        <v>#N/A</v>
      </c>
    </row>
    <row r="367" spans="1:25" ht="15" customHeight="1" x14ac:dyDescent="0.45">
      <c r="A367" s="40"/>
      <c r="B367" s="3" t="s">
        <v>384</v>
      </c>
      <c r="C367" s="14"/>
      <c r="D367" s="15"/>
      <c r="E367" s="16" t="s">
        <v>853</v>
      </c>
      <c r="F367" s="17"/>
      <c r="G367" s="15"/>
      <c r="H367" s="24"/>
      <c r="I367" s="24"/>
      <c r="J367" s="16" t="s">
        <v>64</v>
      </c>
      <c r="Q367" s="1">
        <v>366</v>
      </c>
      <c r="R367" s="15" t="s">
        <v>854</v>
      </c>
      <c r="S367" s="1" t="s">
        <v>64</v>
      </c>
      <c r="T367" s="1" t="s">
        <v>854</v>
      </c>
      <c r="U367" s="1" t="e">
        <v>#N/A</v>
      </c>
      <c r="W367" s="1">
        <v>366</v>
      </c>
      <c r="X367" s="1" t="s">
        <v>854</v>
      </c>
      <c r="Y367" s="1" t="e">
        <v>#N/A</v>
      </c>
    </row>
    <row r="368" spans="1:25" ht="15" customHeight="1" x14ac:dyDescent="0.45">
      <c r="A368" s="40"/>
      <c r="B368" s="3" t="s">
        <v>384</v>
      </c>
      <c r="C368" s="14"/>
      <c r="D368" s="19">
        <v>0</v>
      </c>
      <c r="E368" s="20" t="s">
        <v>207</v>
      </c>
      <c r="F368" s="21" t="s">
        <v>85</v>
      </c>
      <c r="G368" s="19">
        <v>2</v>
      </c>
      <c r="H368" s="25" t="s">
        <v>64</v>
      </c>
      <c r="I368" s="25" t="s">
        <v>64</v>
      </c>
      <c r="J368" s="20" t="s">
        <v>64</v>
      </c>
      <c r="Q368" s="1">
        <v>367</v>
      </c>
      <c r="R368" s="15" t="s">
        <v>855</v>
      </c>
      <c r="S368" s="1" t="s">
        <v>64</v>
      </c>
      <c r="T368" s="1" t="s">
        <v>855</v>
      </c>
      <c r="U368" s="1" t="e">
        <v>#N/A</v>
      </c>
      <c r="W368" s="1">
        <v>367</v>
      </c>
      <c r="X368" s="1" t="s">
        <v>855</v>
      </c>
      <c r="Y368" s="1" t="e">
        <v>#N/A</v>
      </c>
    </row>
    <row r="369" spans="1:25" ht="15" customHeight="1" x14ac:dyDescent="0.45">
      <c r="A369" s="40">
        <v>120</v>
      </c>
      <c r="B369" s="3" t="s">
        <v>387</v>
      </c>
      <c r="C369" s="9">
        <v>0</v>
      </c>
      <c r="D369" s="10">
        <v>74</v>
      </c>
      <c r="E369" s="11" t="s">
        <v>856</v>
      </c>
      <c r="F369" s="12"/>
      <c r="G369" s="10"/>
      <c r="H369" s="23"/>
      <c r="I369" s="23"/>
      <c r="J369" s="11"/>
      <c r="Q369" s="1">
        <v>368</v>
      </c>
      <c r="R369" s="15" t="s">
        <v>857</v>
      </c>
      <c r="S369" s="1" t="s">
        <v>64</v>
      </c>
      <c r="T369" s="1" t="s">
        <v>857</v>
      </c>
      <c r="U369" s="1" t="e">
        <v>#N/A</v>
      </c>
      <c r="W369" s="1">
        <v>368</v>
      </c>
      <c r="X369" s="1" t="s">
        <v>857</v>
      </c>
      <c r="Y369" s="1" t="e">
        <v>#N/A</v>
      </c>
    </row>
    <row r="370" spans="1:25" ht="15" customHeight="1" x14ac:dyDescent="0.45">
      <c r="A370" s="40"/>
      <c r="B370" s="3" t="s">
        <v>387</v>
      </c>
      <c r="C370" s="14"/>
      <c r="D370" s="15"/>
      <c r="E370" s="16" t="s">
        <v>858</v>
      </c>
      <c r="F370" s="17"/>
      <c r="G370" s="15"/>
      <c r="H370" s="24"/>
      <c r="I370" s="24"/>
      <c r="J370" s="16" t="s">
        <v>64</v>
      </c>
      <c r="Q370" s="1">
        <v>369</v>
      </c>
      <c r="R370" s="15" t="s">
        <v>859</v>
      </c>
      <c r="S370" s="1" t="s">
        <v>64</v>
      </c>
      <c r="T370" s="1" t="s">
        <v>859</v>
      </c>
      <c r="U370" s="1" t="e">
        <v>#N/A</v>
      </c>
      <c r="W370" s="1">
        <v>369</v>
      </c>
      <c r="X370" s="1" t="s">
        <v>859</v>
      </c>
      <c r="Y370" s="1" t="e">
        <v>#N/A</v>
      </c>
    </row>
    <row r="371" spans="1:25" ht="15" customHeight="1" x14ac:dyDescent="0.45">
      <c r="A371" s="40"/>
      <c r="B371" s="3" t="s">
        <v>387</v>
      </c>
      <c r="C371" s="14"/>
      <c r="D371" s="19">
        <v>0</v>
      </c>
      <c r="E371" s="20" t="s">
        <v>207</v>
      </c>
      <c r="F371" s="21" t="s">
        <v>171</v>
      </c>
      <c r="G371" s="19">
        <v>1</v>
      </c>
      <c r="H371" s="25" t="s">
        <v>64</v>
      </c>
      <c r="I371" s="25" t="s">
        <v>64</v>
      </c>
      <c r="J371" s="20" t="s">
        <v>64</v>
      </c>
      <c r="Q371" s="1">
        <v>370</v>
      </c>
      <c r="R371" s="15" t="s">
        <v>860</v>
      </c>
      <c r="S371" s="1" t="s">
        <v>64</v>
      </c>
      <c r="T371" s="1" t="s">
        <v>860</v>
      </c>
      <c r="U371" s="1" t="e">
        <v>#N/A</v>
      </c>
      <c r="W371" s="1">
        <v>370</v>
      </c>
      <c r="X371" s="1" t="s">
        <v>860</v>
      </c>
      <c r="Y371" s="1" t="e">
        <v>#N/A</v>
      </c>
    </row>
    <row r="372" spans="1:25" ht="15" customHeight="1" x14ac:dyDescent="0.45">
      <c r="B372" s="1">
        <v>1</v>
      </c>
      <c r="C372" s="14"/>
      <c r="D372" s="10"/>
      <c r="E372" s="26" t="s">
        <v>56</v>
      </c>
      <c r="F372" s="12"/>
      <c r="G372" s="10"/>
      <c r="H372" s="23"/>
      <c r="I372" s="35">
        <v>0</v>
      </c>
      <c r="J372" s="28"/>
      <c r="K372" s="1">
        <v>6</v>
      </c>
      <c r="L372" s="29">
        <v>0</v>
      </c>
      <c r="M372" s="30">
        <v>0</v>
      </c>
      <c r="Q372" s="1">
        <v>371</v>
      </c>
      <c r="R372" s="15" t="s">
        <v>861</v>
      </c>
      <c r="S372" s="1" t="s">
        <v>64</v>
      </c>
      <c r="T372" s="1" t="s">
        <v>861</v>
      </c>
      <c r="U372" s="1" t="e">
        <v>#N/A</v>
      </c>
      <c r="W372" s="1">
        <v>371</v>
      </c>
      <c r="X372" s="1" t="s">
        <v>861</v>
      </c>
      <c r="Y372" s="1" t="e">
        <v>#N/A</v>
      </c>
    </row>
    <row r="373" spans="1:25" ht="15" customHeight="1" x14ac:dyDescent="0.45">
      <c r="B373" s="1">
        <v>0</v>
      </c>
      <c r="C373" s="14"/>
      <c r="D373" s="19"/>
      <c r="E373" s="31" t="s">
        <v>57</v>
      </c>
      <c r="F373" s="21"/>
      <c r="G373" s="19"/>
      <c r="H373" s="25"/>
      <c r="I373" s="32">
        <v>0</v>
      </c>
      <c r="J373" s="33"/>
      <c r="K373" s="1">
        <v>6</v>
      </c>
      <c r="Q373" s="1">
        <v>372</v>
      </c>
      <c r="R373" s="15" t="s">
        <v>862</v>
      </c>
      <c r="S373" s="1" t="s">
        <v>64</v>
      </c>
      <c r="T373" s="1" t="s">
        <v>862</v>
      </c>
      <c r="U373" s="1" t="e">
        <v>#N/A</v>
      </c>
      <c r="W373" s="1">
        <v>372</v>
      </c>
      <c r="X373" s="1" t="s">
        <v>862</v>
      </c>
      <c r="Y373" s="1" t="e">
        <v>#N/A</v>
      </c>
    </row>
    <row r="374" spans="1:25" ht="15" customHeight="1" x14ac:dyDescent="0.45">
      <c r="A374" s="40">
        <v>121</v>
      </c>
      <c r="B374" s="3" t="s">
        <v>390</v>
      </c>
      <c r="C374" s="9">
        <v>0</v>
      </c>
      <c r="D374" s="10">
        <v>74</v>
      </c>
      <c r="E374" s="11" t="s">
        <v>863</v>
      </c>
      <c r="F374" s="12"/>
      <c r="G374" s="10"/>
      <c r="H374" s="13"/>
      <c r="I374" s="13"/>
      <c r="J374" s="11"/>
      <c r="Q374" s="1">
        <v>373</v>
      </c>
      <c r="R374" s="15" t="s">
        <v>864</v>
      </c>
      <c r="S374" s="1" t="s">
        <v>64</v>
      </c>
      <c r="T374" s="1" t="s">
        <v>864</v>
      </c>
      <c r="U374" s="1" t="e">
        <v>#N/A</v>
      </c>
      <c r="W374" s="1">
        <v>373</v>
      </c>
      <c r="X374" s="1" t="s">
        <v>864</v>
      </c>
      <c r="Y374" s="1" t="e">
        <v>#N/A</v>
      </c>
    </row>
    <row r="375" spans="1:25" ht="15" customHeight="1" x14ac:dyDescent="0.45">
      <c r="A375" s="40"/>
      <c r="B375" s="3" t="s">
        <v>390</v>
      </c>
      <c r="C375" s="14"/>
      <c r="D375" s="15"/>
      <c r="E375" s="16" t="s">
        <v>865</v>
      </c>
      <c r="F375" s="17"/>
      <c r="G375" s="15"/>
      <c r="H375" s="18"/>
      <c r="I375" s="18"/>
      <c r="J375" s="16" t="s">
        <v>64</v>
      </c>
      <c r="Q375" s="1">
        <v>374</v>
      </c>
      <c r="R375" s="15" t="s">
        <v>866</v>
      </c>
      <c r="S375" s="1" t="s">
        <v>64</v>
      </c>
      <c r="T375" s="1" t="s">
        <v>866</v>
      </c>
      <c r="U375" s="1" t="e">
        <v>#N/A</v>
      </c>
      <c r="W375" s="1">
        <v>374</v>
      </c>
      <c r="X375" s="1" t="s">
        <v>866</v>
      </c>
      <c r="Y375" s="1" t="e">
        <v>#N/A</v>
      </c>
    </row>
    <row r="376" spans="1:25" ht="15" customHeight="1" x14ac:dyDescent="0.45">
      <c r="A376" s="40"/>
      <c r="B376" s="3" t="s">
        <v>390</v>
      </c>
      <c r="C376" s="14"/>
      <c r="D376" s="19">
        <v>0</v>
      </c>
      <c r="E376" s="20" t="s">
        <v>207</v>
      </c>
      <c r="F376" s="21" t="s">
        <v>171</v>
      </c>
      <c r="G376" s="19">
        <v>1</v>
      </c>
      <c r="H376" s="22" t="s">
        <v>64</v>
      </c>
      <c r="I376" s="22" t="s">
        <v>64</v>
      </c>
      <c r="J376" s="20" t="s">
        <v>64</v>
      </c>
      <c r="Q376" s="1">
        <v>375</v>
      </c>
      <c r="R376" s="15" t="s">
        <v>867</v>
      </c>
      <c r="S376" s="1" t="s">
        <v>64</v>
      </c>
      <c r="T376" s="1" t="s">
        <v>867</v>
      </c>
      <c r="U376" s="1" t="e">
        <v>#N/A</v>
      </c>
      <c r="W376" s="1">
        <v>375</v>
      </c>
      <c r="X376" s="1" t="s">
        <v>867</v>
      </c>
      <c r="Y376" s="1" t="e">
        <v>#N/A</v>
      </c>
    </row>
    <row r="377" spans="1:25" ht="15" customHeight="1" x14ac:dyDescent="0.45">
      <c r="A377" s="40">
        <v>122</v>
      </c>
      <c r="B377" s="3" t="s">
        <v>392</v>
      </c>
      <c r="C377" s="9">
        <v>0</v>
      </c>
      <c r="D377" s="10">
        <v>74</v>
      </c>
      <c r="E377" s="11" t="s">
        <v>868</v>
      </c>
      <c r="F377" s="12"/>
      <c r="G377" s="10"/>
      <c r="H377" s="23"/>
      <c r="I377" s="23"/>
      <c r="J377" s="11"/>
      <c r="Q377" s="1">
        <v>376</v>
      </c>
      <c r="R377" s="15" t="s">
        <v>869</v>
      </c>
      <c r="S377" s="1" t="s">
        <v>64</v>
      </c>
      <c r="T377" s="1" t="s">
        <v>869</v>
      </c>
      <c r="U377" s="1" t="e">
        <v>#N/A</v>
      </c>
      <c r="W377" s="1">
        <v>376</v>
      </c>
      <c r="X377" s="1" t="s">
        <v>869</v>
      </c>
      <c r="Y377" s="1" t="e">
        <v>#N/A</v>
      </c>
    </row>
    <row r="378" spans="1:25" ht="15" customHeight="1" x14ac:dyDescent="0.45">
      <c r="A378" s="40"/>
      <c r="B378" s="3" t="s">
        <v>392</v>
      </c>
      <c r="C378" s="14"/>
      <c r="D378" s="15"/>
      <c r="E378" s="16" t="s">
        <v>870</v>
      </c>
      <c r="F378" s="17"/>
      <c r="G378" s="15"/>
      <c r="H378" s="24"/>
      <c r="I378" s="24"/>
      <c r="J378" s="16" t="s">
        <v>64</v>
      </c>
      <c r="Q378" s="1">
        <v>377</v>
      </c>
      <c r="R378" s="15" t="s">
        <v>871</v>
      </c>
      <c r="S378" s="1" t="s">
        <v>64</v>
      </c>
      <c r="T378" s="1" t="s">
        <v>871</v>
      </c>
      <c r="U378" s="1" t="e">
        <v>#N/A</v>
      </c>
      <c r="W378" s="1">
        <v>377</v>
      </c>
      <c r="X378" s="1" t="s">
        <v>871</v>
      </c>
      <c r="Y378" s="1" t="e">
        <v>#N/A</v>
      </c>
    </row>
    <row r="379" spans="1:25" ht="15" customHeight="1" x14ac:dyDescent="0.45">
      <c r="A379" s="40"/>
      <c r="B379" s="3" t="s">
        <v>392</v>
      </c>
      <c r="C379" s="14"/>
      <c r="D379" s="19">
        <v>0</v>
      </c>
      <c r="E379" s="20" t="s">
        <v>207</v>
      </c>
      <c r="F379" s="21" t="s">
        <v>197</v>
      </c>
      <c r="G379" s="19">
        <v>1</v>
      </c>
      <c r="H379" s="25" t="s">
        <v>64</v>
      </c>
      <c r="I379" s="25" t="s">
        <v>64</v>
      </c>
      <c r="J379" s="20" t="s">
        <v>64</v>
      </c>
      <c r="Q379" s="1">
        <v>378</v>
      </c>
      <c r="R379" s="15" t="s">
        <v>872</v>
      </c>
      <c r="S379" s="1" t="s">
        <v>64</v>
      </c>
      <c r="T379" s="1" t="s">
        <v>872</v>
      </c>
      <c r="U379" s="1" t="e">
        <v>#N/A</v>
      </c>
      <c r="W379" s="1">
        <v>378</v>
      </c>
      <c r="X379" s="1" t="s">
        <v>872</v>
      </c>
      <c r="Y379" s="1" t="e">
        <v>#N/A</v>
      </c>
    </row>
    <row r="380" spans="1:25" ht="15" customHeight="1" x14ac:dyDescent="0.45">
      <c r="A380" s="40">
        <v>123</v>
      </c>
      <c r="B380" s="3" t="s">
        <v>394</v>
      </c>
      <c r="C380" s="9">
        <v>0</v>
      </c>
      <c r="D380" s="10">
        <v>74</v>
      </c>
      <c r="E380" s="11" t="s">
        <v>873</v>
      </c>
      <c r="F380" s="12"/>
      <c r="G380" s="10"/>
      <c r="H380" s="23"/>
      <c r="I380" s="23"/>
      <c r="J380" s="11"/>
      <c r="Q380" s="1">
        <v>379</v>
      </c>
      <c r="R380" s="15" t="s">
        <v>874</v>
      </c>
      <c r="S380" s="1" t="s">
        <v>64</v>
      </c>
      <c r="T380" s="1" t="s">
        <v>874</v>
      </c>
      <c r="U380" s="1" t="e">
        <v>#N/A</v>
      </c>
      <c r="W380" s="1">
        <v>379</v>
      </c>
      <c r="X380" s="1" t="s">
        <v>874</v>
      </c>
      <c r="Y380" s="1" t="e">
        <v>#N/A</v>
      </c>
    </row>
    <row r="381" spans="1:25" ht="15" customHeight="1" x14ac:dyDescent="0.45">
      <c r="A381" s="40"/>
      <c r="B381" s="3" t="s">
        <v>394</v>
      </c>
      <c r="C381" s="14"/>
      <c r="D381" s="15"/>
      <c r="E381" s="16" t="s">
        <v>875</v>
      </c>
      <c r="F381" s="17"/>
      <c r="G381" s="15"/>
      <c r="H381" s="24"/>
      <c r="I381" s="24"/>
      <c r="J381" s="16" t="s">
        <v>64</v>
      </c>
      <c r="Q381" s="1">
        <v>380</v>
      </c>
      <c r="R381" s="19" t="s">
        <v>876</v>
      </c>
      <c r="S381" s="1" t="s">
        <v>64</v>
      </c>
      <c r="T381" s="1" t="s">
        <v>876</v>
      </c>
      <c r="U381" s="1" t="e">
        <v>#N/A</v>
      </c>
      <c r="W381" s="1">
        <v>380</v>
      </c>
      <c r="X381" s="1" t="s">
        <v>876</v>
      </c>
      <c r="Y381" s="1" t="e">
        <v>#N/A</v>
      </c>
    </row>
    <row r="382" spans="1:25" ht="15" customHeight="1" x14ac:dyDescent="0.45">
      <c r="A382" s="40"/>
      <c r="B382" s="3" t="s">
        <v>394</v>
      </c>
      <c r="C382" s="14"/>
      <c r="D382" s="19">
        <v>0</v>
      </c>
      <c r="E382" s="20" t="s">
        <v>207</v>
      </c>
      <c r="F382" s="21" t="s">
        <v>237</v>
      </c>
      <c r="G382" s="19">
        <v>1</v>
      </c>
      <c r="H382" s="25" t="s">
        <v>64</v>
      </c>
      <c r="I382" s="25" t="s">
        <v>64</v>
      </c>
      <c r="J382" s="20" t="s">
        <v>64</v>
      </c>
      <c r="Q382" s="1">
        <v>381</v>
      </c>
      <c r="R382" s="10" t="s">
        <v>877</v>
      </c>
      <c r="S382" s="1" t="s">
        <v>64</v>
      </c>
      <c r="T382" s="1" t="s">
        <v>877</v>
      </c>
      <c r="U382" s="1" t="e">
        <v>#N/A</v>
      </c>
      <c r="W382" s="1">
        <v>381</v>
      </c>
      <c r="X382" s="1" t="s">
        <v>877</v>
      </c>
      <c r="Y382" s="1" t="e">
        <v>#N/A</v>
      </c>
    </row>
    <row r="383" spans="1:25" ht="15" customHeight="1" x14ac:dyDescent="0.45">
      <c r="A383" s="40">
        <v>124</v>
      </c>
      <c r="B383" s="3" t="s">
        <v>396</v>
      </c>
      <c r="C383" s="9">
        <v>0</v>
      </c>
      <c r="D383" s="10">
        <v>74</v>
      </c>
      <c r="E383" s="11" t="s">
        <v>878</v>
      </c>
      <c r="F383" s="12"/>
      <c r="G383" s="10"/>
      <c r="H383" s="23"/>
      <c r="I383" s="23"/>
      <c r="J383" s="11"/>
      <c r="Q383" s="1">
        <v>382</v>
      </c>
      <c r="R383" s="15" t="s">
        <v>879</v>
      </c>
      <c r="S383" s="1" t="s">
        <v>64</v>
      </c>
      <c r="T383" s="1" t="s">
        <v>879</v>
      </c>
      <c r="U383" s="1" t="e">
        <v>#N/A</v>
      </c>
      <c r="W383" s="1">
        <v>382</v>
      </c>
      <c r="X383" s="1" t="s">
        <v>879</v>
      </c>
      <c r="Y383" s="1" t="e">
        <v>#N/A</v>
      </c>
    </row>
    <row r="384" spans="1:25" ht="15" customHeight="1" x14ac:dyDescent="0.45">
      <c r="A384" s="40"/>
      <c r="B384" s="3" t="s">
        <v>396</v>
      </c>
      <c r="C384" s="14"/>
      <c r="D384" s="15"/>
      <c r="E384" s="16" t="s">
        <v>880</v>
      </c>
      <c r="F384" s="17"/>
      <c r="G384" s="15"/>
      <c r="H384" s="24"/>
      <c r="I384" s="24"/>
      <c r="J384" s="16" t="s">
        <v>64</v>
      </c>
      <c r="Q384" s="1">
        <v>383</v>
      </c>
      <c r="R384" s="15" t="s">
        <v>881</v>
      </c>
      <c r="S384" s="1" t="s">
        <v>64</v>
      </c>
      <c r="T384" s="1" t="s">
        <v>881</v>
      </c>
      <c r="U384" s="1" t="e">
        <v>#N/A</v>
      </c>
      <c r="W384" s="1">
        <v>383</v>
      </c>
      <c r="X384" s="1" t="s">
        <v>881</v>
      </c>
      <c r="Y384" s="1" t="e">
        <v>#N/A</v>
      </c>
    </row>
    <row r="385" spans="1:25" ht="15" customHeight="1" x14ac:dyDescent="0.45">
      <c r="A385" s="40"/>
      <c r="B385" s="3" t="s">
        <v>396</v>
      </c>
      <c r="C385" s="14"/>
      <c r="D385" s="19">
        <v>0</v>
      </c>
      <c r="E385" s="20" t="s">
        <v>207</v>
      </c>
      <c r="F385" s="21" t="s">
        <v>85</v>
      </c>
      <c r="G385" s="19">
        <v>2</v>
      </c>
      <c r="H385" s="25" t="s">
        <v>64</v>
      </c>
      <c r="I385" s="25" t="s">
        <v>64</v>
      </c>
      <c r="J385" s="20" t="s">
        <v>64</v>
      </c>
      <c r="Q385" s="1">
        <v>384</v>
      </c>
      <c r="R385" s="15" t="s">
        <v>882</v>
      </c>
      <c r="S385" s="1" t="s">
        <v>64</v>
      </c>
      <c r="T385" s="1" t="s">
        <v>882</v>
      </c>
      <c r="U385" s="1" t="e">
        <v>#N/A</v>
      </c>
      <c r="W385" s="1">
        <v>384</v>
      </c>
      <c r="X385" s="1" t="s">
        <v>882</v>
      </c>
      <c r="Y385" s="1" t="e">
        <v>#N/A</v>
      </c>
    </row>
    <row r="386" spans="1:25" ht="15" customHeight="1" x14ac:dyDescent="0.45">
      <c r="A386" s="40">
        <v>125</v>
      </c>
      <c r="B386" s="3" t="s">
        <v>399</v>
      </c>
      <c r="C386" s="9">
        <v>0</v>
      </c>
      <c r="D386" s="10">
        <v>74</v>
      </c>
      <c r="E386" s="11" t="s">
        <v>883</v>
      </c>
      <c r="F386" s="12"/>
      <c r="G386" s="10"/>
      <c r="H386" s="23"/>
      <c r="I386" s="23"/>
      <c r="J386" s="11"/>
      <c r="Q386" s="1">
        <v>385</v>
      </c>
      <c r="R386" s="15" t="s">
        <v>884</v>
      </c>
      <c r="S386" s="1" t="s">
        <v>64</v>
      </c>
      <c r="T386" s="1" t="s">
        <v>884</v>
      </c>
      <c r="U386" s="1" t="e">
        <v>#N/A</v>
      </c>
      <c r="W386" s="1">
        <v>385</v>
      </c>
      <c r="X386" s="1" t="s">
        <v>884</v>
      </c>
      <c r="Y386" s="1" t="e">
        <v>#N/A</v>
      </c>
    </row>
    <row r="387" spans="1:25" ht="15" customHeight="1" x14ac:dyDescent="0.45">
      <c r="A387" s="40"/>
      <c r="B387" s="3" t="s">
        <v>399</v>
      </c>
      <c r="C387" s="14"/>
      <c r="D387" s="15"/>
      <c r="E387" s="16" t="s">
        <v>885</v>
      </c>
      <c r="F387" s="17"/>
      <c r="G387" s="15"/>
      <c r="H387" s="24"/>
      <c r="I387" s="24"/>
      <c r="J387" s="16" t="s">
        <v>64</v>
      </c>
      <c r="Q387" s="1">
        <v>386</v>
      </c>
      <c r="R387" s="15" t="s">
        <v>886</v>
      </c>
      <c r="S387" s="1" t="s">
        <v>64</v>
      </c>
      <c r="T387" s="1" t="s">
        <v>886</v>
      </c>
      <c r="U387" s="1" t="e">
        <v>#N/A</v>
      </c>
      <c r="W387" s="1">
        <v>386</v>
      </c>
      <c r="X387" s="1" t="s">
        <v>886</v>
      </c>
      <c r="Y387" s="1" t="e">
        <v>#N/A</v>
      </c>
    </row>
    <row r="388" spans="1:25" ht="15" customHeight="1" x14ac:dyDescent="0.45">
      <c r="A388" s="40"/>
      <c r="B388" s="3" t="s">
        <v>399</v>
      </c>
      <c r="C388" s="14"/>
      <c r="D388" s="19">
        <v>0</v>
      </c>
      <c r="E388" s="20" t="s">
        <v>207</v>
      </c>
      <c r="F388" s="21" t="s">
        <v>197</v>
      </c>
      <c r="G388" s="19">
        <v>4</v>
      </c>
      <c r="H388" s="25" t="s">
        <v>64</v>
      </c>
      <c r="I388" s="25" t="s">
        <v>64</v>
      </c>
      <c r="J388" s="20" t="s">
        <v>64</v>
      </c>
      <c r="Q388" s="1">
        <v>387</v>
      </c>
      <c r="R388" s="15" t="s">
        <v>887</v>
      </c>
      <c r="S388" s="1" t="s">
        <v>64</v>
      </c>
      <c r="T388" s="1" t="s">
        <v>887</v>
      </c>
      <c r="U388" s="1" t="e">
        <v>#N/A</v>
      </c>
      <c r="W388" s="1">
        <v>387</v>
      </c>
      <c r="X388" s="1" t="s">
        <v>887</v>
      </c>
      <c r="Y388" s="1" t="e">
        <v>#N/A</v>
      </c>
    </row>
    <row r="389" spans="1:25" ht="15" customHeight="1" x14ac:dyDescent="0.45">
      <c r="A389" s="40">
        <v>126</v>
      </c>
      <c r="B389" s="3" t="s">
        <v>402</v>
      </c>
      <c r="C389" s="9">
        <v>0</v>
      </c>
      <c r="D389" s="10">
        <v>74</v>
      </c>
      <c r="E389" s="11" t="s">
        <v>888</v>
      </c>
      <c r="F389" s="12"/>
      <c r="G389" s="10"/>
      <c r="H389" s="23"/>
      <c r="I389" s="23"/>
      <c r="J389" s="11"/>
      <c r="Q389" s="1">
        <v>388</v>
      </c>
      <c r="R389" s="15" t="s">
        <v>889</v>
      </c>
      <c r="S389" s="1" t="s">
        <v>64</v>
      </c>
      <c r="T389" s="1" t="s">
        <v>889</v>
      </c>
      <c r="U389" s="1" t="e">
        <v>#N/A</v>
      </c>
      <c r="W389" s="1">
        <v>388</v>
      </c>
      <c r="X389" s="1" t="s">
        <v>889</v>
      </c>
      <c r="Y389" s="1" t="e">
        <v>#N/A</v>
      </c>
    </row>
    <row r="390" spans="1:25" ht="15" customHeight="1" x14ac:dyDescent="0.45">
      <c r="A390" s="40"/>
      <c r="B390" s="3" t="s">
        <v>402</v>
      </c>
      <c r="C390" s="14"/>
      <c r="D390" s="15"/>
      <c r="E390" s="16" t="s">
        <v>890</v>
      </c>
      <c r="F390" s="17"/>
      <c r="G390" s="15"/>
      <c r="H390" s="24"/>
      <c r="I390" s="24"/>
      <c r="J390" s="16" t="s">
        <v>64</v>
      </c>
      <c r="Q390" s="1">
        <v>389</v>
      </c>
      <c r="R390" s="15" t="s">
        <v>891</v>
      </c>
      <c r="S390" s="1" t="s">
        <v>64</v>
      </c>
      <c r="T390" s="1" t="s">
        <v>891</v>
      </c>
      <c r="U390" s="1" t="e">
        <v>#N/A</v>
      </c>
      <c r="W390" s="1">
        <v>389</v>
      </c>
      <c r="X390" s="1" t="s">
        <v>891</v>
      </c>
      <c r="Y390" s="1" t="e">
        <v>#N/A</v>
      </c>
    </row>
    <row r="391" spans="1:25" ht="15" customHeight="1" x14ac:dyDescent="0.45">
      <c r="A391" s="40"/>
      <c r="B391" s="3" t="s">
        <v>402</v>
      </c>
      <c r="C391" s="14"/>
      <c r="D391" s="19">
        <v>0</v>
      </c>
      <c r="E391" s="20" t="s">
        <v>207</v>
      </c>
      <c r="F391" s="21" t="s">
        <v>197</v>
      </c>
      <c r="G391" s="19">
        <v>12</v>
      </c>
      <c r="H391" s="25" t="s">
        <v>64</v>
      </c>
      <c r="I391" s="25" t="s">
        <v>64</v>
      </c>
      <c r="J391" s="20" t="s">
        <v>64</v>
      </c>
      <c r="Q391" s="1">
        <v>390</v>
      </c>
      <c r="R391" s="15" t="s">
        <v>892</v>
      </c>
      <c r="S391" s="1" t="s">
        <v>64</v>
      </c>
      <c r="T391" s="1" t="s">
        <v>892</v>
      </c>
      <c r="U391" s="1" t="e">
        <v>#N/A</v>
      </c>
      <c r="W391" s="1">
        <v>390</v>
      </c>
      <c r="X391" s="1" t="s">
        <v>892</v>
      </c>
      <c r="Y391" s="1" t="e">
        <v>#N/A</v>
      </c>
    </row>
    <row r="392" spans="1:25" ht="15" customHeight="1" x14ac:dyDescent="0.45">
      <c r="A392" s="40">
        <v>127</v>
      </c>
      <c r="B392" s="3" t="s">
        <v>404</v>
      </c>
      <c r="C392" s="9">
        <v>0</v>
      </c>
      <c r="D392" s="10">
        <v>84</v>
      </c>
      <c r="E392" s="11" t="s">
        <v>893</v>
      </c>
      <c r="F392" s="12"/>
      <c r="G392" s="10"/>
      <c r="H392" s="23"/>
      <c r="I392" s="23"/>
      <c r="J392" s="11"/>
      <c r="Q392" s="1">
        <v>391</v>
      </c>
      <c r="R392" s="15" t="s">
        <v>894</v>
      </c>
      <c r="S392" s="1" t="s">
        <v>64</v>
      </c>
      <c r="T392" s="1" t="s">
        <v>894</v>
      </c>
      <c r="U392" s="1" t="e">
        <v>#N/A</v>
      </c>
      <c r="W392" s="1">
        <v>391</v>
      </c>
      <c r="X392" s="1" t="s">
        <v>894</v>
      </c>
      <c r="Y392" s="1" t="e">
        <v>#N/A</v>
      </c>
    </row>
    <row r="393" spans="1:25" ht="15" customHeight="1" x14ac:dyDescent="0.45">
      <c r="A393" s="40"/>
      <c r="B393" s="3" t="s">
        <v>404</v>
      </c>
      <c r="C393" s="14"/>
      <c r="D393" s="15"/>
      <c r="E393" s="16" t="s">
        <v>895</v>
      </c>
      <c r="F393" s="17"/>
      <c r="G393" s="15"/>
      <c r="H393" s="24"/>
      <c r="I393" s="24"/>
      <c r="J393" s="16" t="s">
        <v>64</v>
      </c>
      <c r="Q393" s="1">
        <v>392</v>
      </c>
      <c r="R393" s="15" t="s">
        <v>896</v>
      </c>
      <c r="S393" s="1" t="s">
        <v>64</v>
      </c>
      <c r="T393" s="1" t="s">
        <v>896</v>
      </c>
      <c r="U393" s="1" t="e">
        <v>#N/A</v>
      </c>
      <c r="W393" s="1">
        <v>392</v>
      </c>
      <c r="X393" s="1" t="s">
        <v>896</v>
      </c>
      <c r="Y393" s="1" t="e">
        <v>#N/A</v>
      </c>
    </row>
    <row r="394" spans="1:25" ht="15" customHeight="1" x14ac:dyDescent="0.45">
      <c r="A394" s="40"/>
      <c r="B394" s="3" t="s">
        <v>404</v>
      </c>
      <c r="C394" s="14"/>
      <c r="D394" s="19">
        <v>0</v>
      </c>
      <c r="E394" s="20" t="s">
        <v>207</v>
      </c>
      <c r="F394" s="21" t="s">
        <v>197</v>
      </c>
      <c r="G394" s="19">
        <v>1</v>
      </c>
      <c r="H394" s="25" t="s">
        <v>64</v>
      </c>
      <c r="I394" s="25" t="s">
        <v>64</v>
      </c>
      <c r="J394" s="20" t="s">
        <v>64</v>
      </c>
      <c r="Q394" s="1">
        <v>393</v>
      </c>
      <c r="R394" s="15" t="s">
        <v>897</v>
      </c>
      <c r="S394" s="1" t="s">
        <v>64</v>
      </c>
      <c r="T394" s="1" t="s">
        <v>897</v>
      </c>
      <c r="U394" s="1" t="e">
        <v>#N/A</v>
      </c>
      <c r="W394" s="1">
        <v>393</v>
      </c>
      <c r="X394" s="1" t="s">
        <v>897</v>
      </c>
      <c r="Y394" s="1" t="e">
        <v>#N/A</v>
      </c>
    </row>
    <row r="395" spans="1:25" ht="15" customHeight="1" x14ac:dyDescent="0.45">
      <c r="A395" s="40">
        <v>128</v>
      </c>
      <c r="B395" s="3" t="s">
        <v>407</v>
      </c>
      <c r="C395" s="9">
        <v>0</v>
      </c>
      <c r="D395" s="10">
        <v>84</v>
      </c>
      <c r="E395" s="11" t="s">
        <v>898</v>
      </c>
      <c r="F395" s="12"/>
      <c r="G395" s="10"/>
      <c r="H395" s="23"/>
      <c r="I395" s="23"/>
      <c r="J395" s="11"/>
      <c r="Q395" s="1">
        <v>394</v>
      </c>
      <c r="R395" s="15" t="s">
        <v>899</v>
      </c>
      <c r="S395" s="1" t="s">
        <v>64</v>
      </c>
      <c r="T395" s="1" t="s">
        <v>899</v>
      </c>
      <c r="U395" s="1" t="e">
        <v>#N/A</v>
      </c>
      <c r="W395" s="1">
        <v>394</v>
      </c>
      <c r="X395" s="1" t="s">
        <v>899</v>
      </c>
      <c r="Y395" s="1" t="e">
        <v>#N/A</v>
      </c>
    </row>
    <row r="396" spans="1:25" ht="15" customHeight="1" x14ac:dyDescent="0.45">
      <c r="A396" s="40"/>
      <c r="B396" s="3" t="s">
        <v>407</v>
      </c>
      <c r="C396" s="14"/>
      <c r="D396" s="15"/>
      <c r="E396" s="16" t="s">
        <v>900</v>
      </c>
      <c r="F396" s="17"/>
      <c r="G396" s="15"/>
      <c r="H396" s="24"/>
      <c r="I396" s="24"/>
      <c r="J396" s="16" t="s">
        <v>64</v>
      </c>
      <c r="Q396" s="1">
        <v>395</v>
      </c>
      <c r="R396" s="15" t="s">
        <v>901</v>
      </c>
      <c r="S396" s="1" t="s">
        <v>64</v>
      </c>
      <c r="T396" s="1" t="s">
        <v>901</v>
      </c>
      <c r="U396" s="1" t="e">
        <v>#N/A</v>
      </c>
      <c r="W396" s="1">
        <v>395</v>
      </c>
      <c r="X396" s="1" t="s">
        <v>901</v>
      </c>
      <c r="Y396" s="1" t="e">
        <v>#N/A</v>
      </c>
    </row>
    <row r="397" spans="1:25" ht="15" customHeight="1" x14ac:dyDescent="0.45">
      <c r="A397" s="40"/>
      <c r="B397" s="3" t="s">
        <v>407</v>
      </c>
      <c r="C397" s="14"/>
      <c r="D397" s="19">
        <v>0</v>
      </c>
      <c r="E397" s="20" t="s">
        <v>207</v>
      </c>
      <c r="F397" s="21" t="s">
        <v>197</v>
      </c>
      <c r="G397" s="19">
        <v>3</v>
      </c>
      <c r="H397" s="25" t="s">
        <v>64</v>
      </c>
      <c r="I397" s="25" t="s">
        <v>64</v>
      </c>
      <c r="J397" s="20" t="s">
        <v>64</v>
      </c>
      <c r="Q397" s="1">
        <v>396</v>
      </c>
      <c r="R397" s="15" t="s">
        <v>902</v>
      </c>
      <c r="S397" s="1" t="s">
        <v>64</v>
      </c>
      <c r="T397" s="1" t="s">
        <v>902</v>
      </c>
      <c r="U397" s="1" t="e">
        <v>#N/A</v>
      </c>
      <c r="W397" s="1">
        <v>396</v>
      </c>
      <c r="X397" s="1" t="s">
        <v>902</v>
      </c>
      <c r="Y397" s="1" t="e">
        <v>#N/A</v>
      </c>
    </row>
    <row r="398" spans="1:25" ht="15" customHeight="1" x14ac:dyDescent="0.45">
      <c r="A398" s="40">
        <v>129</v>
      </c>
      <c r="B398" s="3" t="s">
        <v>410</v>
      </c>
      <c r="C398" s="9">
        <v>0</v>
      </c>
      <c r="D398" s="10">
        <v>84</v>
      </c>
      <c r="E398" s="11" t="s">
        <v>903</v>
      </c>
      <c r="F398" s="12"/>
      <c r="G398" s="10"/>
      <c r="H398" s="23"/>
      <c r="I398" s="23"/>
      <c r="J398" s="11"/>
      <c r="Q398" s="1">
        <v>397</v>
      </c>
      <c r="R398" s="15" t="s">
        <v>904</v>
      </c>
      <c r="S398" s="1" t="s">
        <v>64</v>
      </c>
      <c r="T398" s="1" t="s">
        <v>904</v>
      </c>
      <c r="U398" s="1" t="e">
        <v>#N/A</v>
      </c>
      <c r="W398" s="1">
        <v>397</v>
      </c>
      <c r="X398" s="1" t="s">
        <v>904</v>
      </c>
      <c r="Y398" s="1" t="e">
        <v>#N/A</v>
      </c>
    </row>
    <row r="399" spans="1:25" ht="15" customHeight="1" x14ac:dyDescent="0.45">
      <c r="A399" s="40"/>
      <c r="B399" s="3" t="s">
        <v>410</v>
      </c>
      <c r="C399" s="14"/>
      <c r="D399" s="15"/>
      <c r="E399" s="16" t="s">
        <v>905</v>
      </c>
      <c r="F399" s="17"/>
      <c r="G399" s="15"/>
      <c r="H399" s="24"/>
      <c r="I399" s="24"/>
      <c r="J399" s="16" t="s">
        <v>64</v>
      </c>
      <c r="Q399" s="1">
        <v>398</v>
      </c>
      <c r="R399" s="15" t="s">
        <v>906</v>
      </c>
      <c r="S399" s="1" t="s">
        <v>64</v>
      </c>
      <c r="T399" s="1" t="s">
        <v>906</v>
      </c>
      <c r="U399" s="1" t="e">
        <v>#N/A</v>
      </c>
      <c r="W399" s="1">
        <v>398</v>
      </c>
      <c r="X399" s="1" t="s">
        <v>906</v>
      </c>
      <c r="Y399" s="1" t="e">
        <v>#N/A</v>
      </c>
    </row>
    <row r="400" spans="1:25" ht="15" customHeight="1" x14ac:dyDescent="0.45">
      <c r="A400" s="40"/>
      <c r="B400" s="3" t="s">
        <v>410</v>
      </c>
      <c r="C400" s="14"/>
      <c r="D400" s="19">
        <v>0</v>
      </c>
      <c r="E400" s="20" t="s">
        <v>207</v>
      </c>
      <c r="F400" s="21" t="s">
        <v>180</v>
      </c>
      <c r="G400" s="19">
        <v>20</v>
      </c>
      <c r="H400" s="25" t="s">
        <v>64</v>
      </c>
      <c r="I400" s="25" t="s">
        <v>64</v>
      </c>
      <c r="J400" s="20" t="s">
        <v>64</v>
      </c>
      <c r="Q400" s="1">
        <v>399</v>
      </c>
      <c r="R400" s="15" t="s">
        <v>907</v>
      </c>
      <c r="S400" s="1" t="s">
        <v>64</v>
      </c>
      <c r="T400" s="1" t="s">
        <v>907</v>
      </c>
      <c r="U400" s="1" t="e">
        <v>#N/A</v>
      </c>
      <c r="W400" s="1">
        <v>399</v>
      </c>
      <c r="X400" s="1" t="s">
        <v>907</v>
      </c>
      <c r="Y400" s="1" t="e">
        <v>#N/A</v>
      </c>
    </row>
    <row r="401" spans="1:25" ht="15" customHeight="1" x14ac:dyDescent="0.45">
      <c r="A401" s="40">
        <v>130</v>
      </c>
      <c r="B401" s="3" t="s">
        <v>412</v>
      </c>
      <c r="C401" s="9">
        <v>0</v>
      </c>
      <c r="D401" s="10">
        <v>84</v>
      </c>
      <c r="E401" s="11" t="s">
        <v>908</v>
      </c>
      <c r="F401" s="12"/>
      <c r="G401" s="10"/>
      <c r="H401" s="23"/>
      <c r="I401" s="23"/>
      <c r="J401" s="11"/>
      <c r="Q401" s="1">
        <v>400</v>
      </c>
      <c r="R401" s="19" t="s">
        <v>909</v>
      </c>
      <c r="S401" s="1" t="s">
        <v>64</v>
      </c>
      <c r="T401" s="1" t="s">
        <v>909</v>
      </c>
      <c r="U401" s="1" t="e">
        <v>#N/A</v>
      </c>
      <c r="W401" s="1">
        <v>400</v>
      </c>
      <c r="X401" s="1" t="s">
        <v>909</v>
      </c>
      <c r="Y401" s="1" t="e">
        <v>#N/A</v>
      </c>
    </row>
    <row r="402" spans="1:25" ht="15" customHeight="1" x14ac:dyDescent="0.45">
      <c r="A402" s="40"/>
      <c r="B402" s="3" t="s">
        <v>412</v>
      </c>
      <c r="C402" s="14"/>
      <c r="D402" s="15"/>
      <c r="E402" s="16" t="s">
        <v>910</v>
      </c>
      <c r="F402" s="17"/>
      <c r="G402" s="15"/>
      <c r="H402" s="24"/>
      <c r="I402" s="24"/>
      <c r="J402" s="16" t="s">
        <v>64</v>
      </c>
      <c r="Q402" s="1">
        <v>401</v>
      </c>
      <c r="R402" s="10" t="s">
        <v>911</v>
      </c>
      <c r="S402" s="1" t="s">
        <v>64</v>
      </c>
      <c r="T402" s="1" t="s">
        <v>911</v>
      </c>
      <c r="U402" s="1" t="e">
        <v>#N/A</v>
      </c>
      <c r="W402" s="1">
        <v>401</v>
      </c>
      <c r="X402" s="1" t="s">
        <v>911</v>
      </c>
      <c r="Y402" s="1" t="e">
        <v>#N/A</v>
      </c>
    </row>
    <row r="403" spans="1:25" ht="15" customHeight="1" x14ac:dyDescent="0.45">
      <c r="A403" s="40"/>
      <c r="B403" s="3" t="s">
        <v>412</v>
      </c>
      <c r="C403" s="14"/>
      <c r="D403" s="19">
        <v>0</v>
      </c>
      <c r="E403" s="20" t="s">
        <v>207</v>
      </c>
      <c r="F403" s="21" t="s">
        <v>468</v>
      </c>
      <c r="G403" s="19">
        <v>1</v>
      </c>
      <c r="H403" s="25" t="s">
        <v>64</v>
      </c>
      <c r="I403" s="25" t="s">
        <v>64</v>
      </c>
      <c r="J403" s="20" t="s">
        <v>64</v>
      </c>
      <c r="Q403" s="1">
        <v>402</v>
      </c>
      <c r="R403" s="15" t="s">
        <v>912</v>
      </c>
      <c r="S403" s="1" t="s">
        <v>64</v>
      </c>
      <c r="T403" s="1" t="s">
        <v>912</v>
      </c>
      <c r="U403" s="1" t="e">
        <v>#N/A</v>
      </c>
      <c r="W403" s="1">
        <v>402</v>
      </c>
      <c r="X403" s="1" t="s">
        <v>912</v>
      </c>
      <c r="Y403" s="1" t="e">
        <v>#N/A</v>
      </c>
    </row>
    <row r="404" spans="1:25" ht="15" customHeight="1" x14ac:dyDescent="0.45">
      <c r="A404" s="40">
        <v>131</v>
      </c>
      <c r="B404" s="3" t="s">
        <v>415</v>
      </c>
      <c r="C404" s="9">
        <v>0</v>
      </c>
      <c r="D404" s="10">
        <v>84</v>
      </c>
      <c r="E404" s="11" t="s">
        <v>908</v>
      </c>
      <c r="F404" s="12"/>
      <c r="G404" s="10"/>
      <c r="H404" s="23"/>
      <c r="I404" s="23"/>
      <c r="J404" s="11"/>
      <c r="Q404" s="1">
        <v>403</v>
      </c>
      <c r="R404" s="15" t="s">
        <v>913</v>
      </c>
      <c r="S404" s="1" t="s">
        <v>64</v>
      </c>
      <c r="T404" s="1" t="s">
        <v>913</v>
      </c>
      <c r="U404" s="1" t="e">
        <v>#N/A</v>
      </c>
      <c r="W404" s="1">
        <v>403</v>
      </c>
      <c r="X404" s="1" t="s">
        <v>913</v>
      </c>
      <c r="Y404" s="1" t="e">
        <v>#N/A</v>
      </c>
    </row>
    <row r="405" spans="1:25" ht="15" customHeight="1" x14ac:dyDescent="0.45">
      <c r="A405" s="40"/>
      <c r="B405" s="3" t="s">
        <v>415</v>
      </c>
      <c r="C405" s="14"/>
      <c r="D405" s="15"/>
      <c r="E405" s="16" t="s">
        <v>914</v>
      </c>
      <c r="F405" s="17"/>
      <c r="G405" s="15"/>
      <c r="H405" s="24"/>
      <c r="I405" s="24"/>
      <c r="J405" s="16" t="s">
        <v>64</v>
      </c>
      <c r="Q405" s="1">
        <v>404</v>
      </c>
      <c r="R405" s="15" t="s">
        <v>915</v>
      </c>
      <c r="S405" s="1" t="s">
        <v>64</v>
      </c>
      <c r="T405" s="1" t="s">
        <v>915</v>
      </c>
      <c r="U405" s="1" t="e">
        <v>#N/A</v>
      </c>
      <c r="W405" s="1">
        <v>404</v>
      </c>
      <c r="X405" s="1" t="s">
        <v>915</v>
      </c>
      <c r="Y405" s="1" t="e">
        <v>#N/A</v>
      </c>
    </row>
    <row r="406" spans="1:25" ht="15" customHeight="1" x14ac:dyDescent="0.45">
      <c r="A406" s="40"/>
      <c r="B406" s="3" t="s">
        <v>415</v>
      </c>
      <c r="C406" s="14"/>
      <c r="D406" s="19">
        <v>0</v>
      </c>
      <c r="E406" s="20" t="s">
        <v>207</v>
      </c>
      <c r="F406" s="21" t="s">
        <v>468</v>
      </c>
      <c r="G406" s="19">
        <v>1</v>
      </c>
      <c r="H406" s="25" t="s">
        <v>64</v>
      </c>
      <c r="I406" s="25" t="s">
        <v>64</v>
      </c>
      <c r="J406" s="20" t="s">
        <v>64</v>
      </c>
      <c r="Q406" s="1">
        <v>405</v>
      </c>
      <c r="R406" s="15" t="s">
        <v>916</v>
      </c>
      <c r="S406" s="1" t="s">
        <v>64</v>
      </c>
      <c r="T406" s="1" t="s">
        <v>916</v>
      </c>
      <c r="U406" s="1" t="e">
        <v>#N/A</v>
      </c>
      <c r="W406" s="1">
        <v>405</v>
      </c>
      <c r="X406" s="1" t="s">
        <v>916</v>
      </c>
      <c r="Y406" s="1" t="e">
        <v>#N/A</v>
      </c>
    </row>
    <row r="407" spans="1:25" ht="15" customHeight="1" x14ac:dyDescent="0.45">
      <c r="A407" s="40">
        <v>132</v>
      </c>
      <c r="B407" s="3" t="s">
        <v>418</v>
      </c>
      <c r="C407" s="9">
        <v>0</v>
      </c>
      <c r="D407" s="10">
        <v>84</v>
      </c>
      <c r="E407" s="11" t="s">
        <v>917</v>
      </c>
      <c r="F407" s="12"/>
      <c r="G407" s="10"/>
      <c r="H407" s="23"/>
      <c r="I407" s="23"/>
      <c r="J407" s="11"/>
      <c r="Q407" s="1">
        <v>406</v>
      </c>
      <c r="R407" s="15" t="s">
        <v>918</v>
      </c>
      <c r="S407" s="1" t="s">
        <v>64</v>
      </c>
      <c r="T407" s="1" t="s">
        <v>918</v>
      </c>
      <c r="U407" s="1" t="e">
        <v>#N/A</v>
      </c>
      <c r="W407" s="1">
        <v>406</v>
      </c>
      <c r="X407" s="1" t="s">
        <v>918</v>
      </c>
      <c r="Y407" s="1" t="e">
        <v>#N/A</v>
      </c>
    </row>
    <row r="408" spans="1:25" ht="15" customHeight="1" x14ac:dyDescent="0.45">
      <c r="A408" s="40"/>
      <c r="B408" s="3" t="s">
        <v>418</v>
      </c>
      <c r="C408" s="14"/>
      <c r="D408" s="15"/>
      <c r="E408" s="16" t="s">
        <v>919</v>
      </c>
      <c r="F408" s="17"/>
      <c r="G408" s="15"/>
      <c r="H408" s="24"/>
      <c r="I408" s="24"/>
      <c r="J408" s="16" t="s">
        <v>64</v>
      </c>
      <c r="Q408" s="1">
        <v>407</v>
      </c>
      <c r="R408" s="15" t="s">
        <v>920</v>
      </c>
      <c r="S408" s="1" t="s">
        <v>64</v>
      </c>
      <c r="T408" s="1" t="s">
        <v>920</v>
      </c>
      <c r="U408" s="1" t="e">
        <v>#N/A</v>
      </c>
      <c r="W408" s="1">
        <v>407</v>
      </c>
      <c r="X408" s="1" t="s">
        <v>920</v>
      </c>
      <c r="Y408" s="1" t="e">
        <v>#N/A</v>
      </c>
    </row>
    <row r="409" spans="1:25" ht="15" customHeight="1" x14ac:dyDescent="0.45">
      <c r="A409" s="40"/>
      <c r="B409" s="3" t="s">
        <v>418</v>
      </c>
      <c r="C409" s="14"/>
      <c r="D409" s="19">
        <v>0</v>
      </c>
      <c r="E409" s="20" t="s">
        <v>207</v>
      </c>
      <c r="F409" s="21" t="s">
        <v>68</v>
      </c>
      <c r="G409" s="19">
        <v>20</v>
      </c>
      <c r="H409" s="25" t="s">
        <v>64</v>
      </c>
      <c r="I409" s="25" t="s">
        <v>64</v>
      </c>
      <c r="J409" s="20" t="s">
        <v>64</v>
      </c>
      <c r="Q409" s="1">
        <v>408</v>
      </c>
      <c r="R409" s="15" t="s">
        <v>921</v>
      </c>
      <c r="S409" s="1" t="s">
        <v>64</v>
      </c>
      <c r="T409" s="1" t="s">
        <v>921</v>
      </c>
      <c r="U409" s="1" t="e">
        <v>#N/A</v>
      </c>
      <c r="W409" s="1">
        <v>408</v>
      </c>
      <c r="X409" s="1" t="s">
        <v>921</v>
      </c>
      <c r="Y409" s="1" t="e">
        <v>#N/A</v>
      </c>
    </row>
    <row r="410" spans="1:25" ht="15" customHeight="1" x14ac:dyDescent="0.45">
      <c r="A410" s="40">
        <v>133</v>
      </c>
      <c r="B410" s="3" t="s">
        <v>420</v>
      </c>
      <c r="C410" s="9">
        <v>0</v>
      </c>
      <c r="D410" s="10">
        <v>84</v>
      </c>
      <c r="E410" s="11" t="s">
        <v>917</v>
      </c>
      <c r="F410" s="12"/>
      <c r="G410" s="10"/>
      <c r="H410" s="23"/>
      <c r="I410" s="23"/>
      <c r="J410" s="11"/>
      <c r="Q410" s="1">
        <v>409</v>
      </c>
      <c r="R410" s="15" t="s">
        <v>922</v>
      </c>
      <c r="S410" s="1" t="s">
        <v>64</v>
      </c>
      <c r="T410" s="1" t="s">
        <v>922</v>
      </c>
      <c r="U410" s="1" t="e">
        <v>#N/A</v>
      </c>
      <c r="W410" s="1">
        <v>409</v>
      </c>
      <c r="X410" s="1" t="s">
        <v>922</v>
      </c>
      <c r="Y410" s="1" t="e">
        <v>#N/A</v>
      </c>
    </row>
    <row r="411" spans="1:25" ht="15" customHeight="1" x14ac:dyDescent="0.45">
      <c r="A411" s="40"/>
      <c r="B411" s="3" t="s">
        <v>420</v>
      </c>
      <c r="C411" s="14"/>
      <c r="D411" s="15"/>
      <c r="E411" s="16" t="s">
        <v>923</v>
      </c>
      <c r="F411" s="17"/>
      <c r="G411" s="15"/>
      <c r="H411" s="24"/>
      <c r="I411" s="24"/>
      <c r="J411" s="16" t="s">
        <v>64</v>
      </c>
      <c r="Q411" s="1">
        <v>410</v>
      </c>
      <c r="R411" s="15" t="s">
        <v>924</v>
      </c>
      <c r="S411" s="1" t="s">
        <v>64</v>
      </c>
      <c r="T411" s="1" t="s">
        <v>924</v>
      </c>
      <c r="U411" s="1" t="e">
        <v>#N/A</v>
      </c>
      <c r="W411" s="1">
        <v>410</v>
      </c>
      <c r="X411" s="1" t="s">
        <v>924</v>
      </c>
      <c r="Y411" s="1" t="e">
        <v>#N/A</v>
      </c>
    </row>
    <row r="412" spans="1:25" ht="15" customHeight="1" x14ac:dyDescent="0.45">
      <c r="A412" s="40"/>
      <c r="B412" s="3" t="s">
        <v>420</v>
      </c>
      <c r="C412" s="14"/>
      <c r="D412" s="19">
        <v>0</v>
      </c>
      <c r="E412" s="20" t="s">
        <v>207</v>
      </c>
      <c r="F412" s="21" t="s">
        <v>68</v>
      </c>
      <c r="G412" s="19">
        <v>10</v>
      </c>
      <c r="H412" s="25" t="s">
        <v>64</v>
      </c>
      <c r="I412" s="25" t="s">
        <v>64</v>
      </c>
      <c r="J412" s="20" t="s">
        <v>64</v>
      </c>
      <c r="Q412" s="1">
        <v>411</v>
      </c>
      <c r="R412" s="15" t="s">
        <v>925</v>
      </c>
      <c r="S412" s="1" t="s">
        <v>64</v>
      </c>
      <c r="T412" s="1" t="s">
        <v>925</v>
      </c>
      <c r="U412" s="1" t="e">
        <v>#N/A</v>
      </c>
      <c r="W412" s="1">
        <v>411</v>
      </c>
      <c r="X412" s="1" t="s">
        <v>925</v>
      </c>
      <c r="Y412" s="1" t="e">
        <v>#N/A</v>
      </c>
    </row>
    <row r="413" spans="1:25" ht="15" customHeight="1" x14ac:dyDescent="0.45">
      <c r="A413" s="40">
        <v>134</v>
      </c>
      <c r="B413" s="3" t="s">
        <v>423</v>
      </c>
      <c r="C413" s="9">
        <v>0</v>
      </c>
      <c r="D413" s="10">
        <v>84</v>
      </c>
      <c r="E413" s="11" t="s">
        <v>926</v>
      </c>
      <c r="F413" s="12"/>
      <c r="G413" s="10"/>
      <c r="H413" s="23"/>
      <c r="I413" s="23"/>
      <c r="J413" s="11"/>
      <c r="Q413" s="1">
        <v>412</v>
      </c>
      <c r="R413" s="15" t="s">
        <v>927</v>
      </c>
      <c r="S413" s="1" t="s">
        <v>64</v>
      </c>
      <c r="T413" s="1" t="s">
        <v>927</v>
      </c>
      <c r="U413" s="1" t="e">
        <v>#N/A</v>
      </c>
      <c r="W413" s="1">
        <v>412</v>
      </c>
      <c r="X413" s="1" t="s">
        <v>927</v>
      </c>
      <c r="Y413" s="1" t="e">
        <v>#N/A</v>
      </c>
    </row>
    <row r="414" spans="1:25" ht="15" customHeight="1" x14ac:dyDescent="0.45">
      <c r="A414" s="40"/>
      <c r="B414" s="3" t="s">
        <v>423</v>
      </c>
      <c r="C414" s="14"/>
      <c r="D414" s="15"/>
      <c r="E414" s="16" t="s">
        <v>928</v>
      </c>
      <c r="F414" s="17"/>
      <c r="G414" s="15"/>
      <c r="H414" s="24"/>
      <c r="I414" s="24"/>
      <c r="J414" s="16" t="s">
        <v>64</v>
      </c>
      <c r="Q414" s="1">
        <v>413</v>
      </c>
      <c r="R414" s="15" t="s">
        <v>929</v>
      </c>
      <c r="S414" s="1" t="s">
        <v>64</v>
      </c>
      <c r="T414" s="1" t="s">
        <v>929</v>
      </c>
      <c r="U414" s="1" t="e">
        <v>#N/A</v>
      </c>
      <c r="W414" s="1">
        <v>413</v>
      </c>
      <c r="X414" s="1" t="s">
        <v>929</v>
      </c>
      <c r="Y414" s="1" t="e">
        <v>#N/A</v>
      </c>
    </row>
    <row r="415" spans="1:25" ht="15" customHeight="1" x14ac:dyDescent="0.45">
      <c r="A415" s="40"/>
      <c r="B415" s="3" t="s">
        <v>423</v>
      </c>
      <c r="C415" s="14"/>
      <c r="D415" s="19">
        <v>0</v>
      </c>
      <c r="E415" s="20" t="s">
        <v>207</v>
      </c>
      <c r="F415" s="21" t="s">
        <v>197</v>
      </c>
      <c r="G415" s="19">
        <v>8</v>
      </c>
      <c r="H415" s="25" t="s">
        <v>64</v>
      </c>
      <c r="I415" s="25" t="s">
        <v>64</v>
      </c>
      <c r="J415" s="20" t="s">
        <v>64</v>
      </c>
      <c r="Q415" s="1">
        <v>414</v>
      </c>
      <c r="R415" s="15" t="s">
        <v>930</v>
      </c>
      <c r="S415" s="1" t="s">
        <v>64</v>
      </c>
      <c r="T415" s="1" t="s">
        <v>930</v>
      </c>
      <c r="U415" s="1" t="e">
        <v>#N/A</v>
      </c>
      <c r="W415" s="1">
        <v>414</v>
      </c>
      <c r="X415" s="1" t="s">
        <v>930</v>
      </c>
      <c r="Y415" s="1" t="e">
        <v>#N/A</v>
      </c>
    </row>
    <row r="416" spans="1:25" ht="15" customHeight="1" x14ac:dyDescent="0.45">
      <c r="A416" s="40">
        <v>135</v>
      </c>
      <c r="B416" s="3" t="s">
        <v>426</v>
      </c>
      <c r="C416" s="9">
        <v>0</v>
      </c>
      <c r="D416" s="10">
        <v>84</v>
      </c>
      <c r="E416" s="11" t="s">
        <v>931</v>
      </c>
      <c r="F416" s="12"/>
      <c r="G416" s="10"/>
      <c r="H416" s="23"/>
      <c r="I416" s="23"/>
      <c r="J416" s="11"/>
      <c r="Q416" s="1">
        <v>415</v>
      </c>
      <c r="R416" s="15" t="s">
        <v>932</v>
      </c>
      <c r="S416" s="1" t="s">
        <v>64</v>
      </c>
      <c r="T416" s="1" t="s">
        <v>932</v>
      </c>
      <c r="U416" s="1" t="e">
        <v>#N/A</v>
      </c>
      <c r="W416" s="1">
        <v>415</v>
      </c>
      <c r="X416" s="1" t="s">
        <v>932</v>
      </c>
      <c r="Y416" s="1" t="e">
        <v>#N/A</v>
      </c>
    </row>
    <row r="417" spans="1:25" ht="15" customHeight="1" x14ac:dyDescent="0.45">
      <c r="A417" s="40"/>
      <c r="B417" s="3" t="s">
        <v>426</v>
      </c>
      <c r="C417" s="14"/>
      <c r="D417" s="15"/>
      <c r="E417" s="16" t="s">
        <v>933</v>
      </c>
      <c r="F417" s="17"/>
      <c r="G417" s="15"/>
      <c r="H417" s="24"/>
      <c r="I417" s="24"/>
      <c r="J417" s="16" t="s">
        <v>64</v>
      </c>
      <c r="Q417" s="1">
        <v>416</v>
      </c>
      <c r="R417" s="15" t="s">
        <v>934</v>
      </c>
      <c r="S417" s="1" t="s">
        <v>64</v>
      </c>
      <c r="T417" s="1" t="s">
        <v>934</v>
      </c>
      <c r="U417" s="1" t="e">
        <v>#N/A</v>
      </c>
      <c r="W417" s="1">
        <v>416</v>
      </c>
      <c r="X417" s="1" t="s">
        <v>934</v>
      </c>
      <c r="Y417" s="1" t="e">
        <v>#N/A</v>
      </c>
    </row>
    <row r="418" spans="1:25" ht="15" customHeight="1" x14ac:dyDescent="0.45">
      <c r="A418" s="40"/>
      <c r="B418" s="3" t="s">
        <v>426</v>
      </c>
      <c r="C418" s="14"/>
      <c r="D418" s="19">
        <v>0</v>
      </c>
      <c r="E418" s="20" t="s">
        <v>207</v>
      </c>
      <c r="F418" s="21" t="s">
        <v>197</v>
      </c>
      <c r="G418" s="19">
        <v>1</v>
      </c>
      <c r="H418" s="25" t="s">
        <v>64</v>
      </c>
      <c r="I418" s="25" t="s">
        <v>64</v>
      </c>
      <c r="J418" s="20" t="s">
        <v>64</v>
      </c>
      <c r="Q418" s="1">
        <v>417</v>
      </c>
      <c r="R418" s="15" t="s">
        <v>935</v>
      </c>
      <c r="S418" s="1" t="s">
        <v>64</v>
      </c>
      <c r="T418" s="1" t="s">
        <v>935</v>
      </c>
      <c r="U418" s="1" t="e">
        <v>#N/A</v>
      </c>
      <c r="W418" s="1">
        <v>417</v>
      </c>
      <c r="X418" s="1" t="s">
        <v>935</v>
      </c>
      <c r="Y418" s="1" t="e">
        <v>#N/A</v>
      </c>
    </row>
    <row r="419" spans="1:25" ht="15" customHeight="1" x14ac:dyDescent="0.45">
      <c r="A419" s="40">
        <v>136</v>
      </c>
      <c r="B419" s="3" t="s">
        <v>428</v>
      </c>
      <c r="C419" s="9">
        <v>0</v>
      </c>
      <c r="D419" s="10">
        <v>84</v>
      </c>
      <c r="E419" s="11" t="s">
        <v>936</v>
      </c>
      <c r="F419" s="12"/>
      <c r="G419" s="10"/>
      <c r="H419" s="23"/>
      <c r="I419" s="23"/>
      <c r="J419" s="11"/>
      <c r="Q419" s="1">
        <v>418</v>
      </c>
      <c r="R419" s="15" t="s">
        <v>937</v>
      </c>
      <c r="S419" s="1" t="s">
        <v>64</v>
      </c>
      <c r="T419" s="1" t="s">
        <v>937</v>
      </c>
      <c r="U419" s="1" t="e">
        <v>#N/A</v>
      </c>
      <c r="W419" s="1">
        <v>418</v>
      </c>
      <c r="X419" s="1" t="s">
        <v>937</v>
      </c>
      <c r="Y419" s="1" t="e">
        <v>#N/A</v>
      </c>
    </row>
    <row r="420" spans="1:25" ht="15" customHeight="1" x14ac:dyDescent="0.45">
      <c r="A420" s="40"/>
      <c r="B420" s="3" t="s">
        <v>428</v>
      </c>
      <c r="C420" s="14"/>
      <c r="D420" s="15"/>
      <c r="E420" s="16" t="s">
        <v>938</v>
      </c>
      <c r="F420" s="17"/>
      <c r="G420" s="15"/>
      <c r="H420" s="24"/>
      <c r="I420" s="24"/>
      <c r="J420" s="16" t="s">
        <v>64</v>
      </c>
      <c r="Q420" s="1">
        <v>419</v>
      </c>
      <c r="R420" s="15" t="s">
        <v>939</v>
      </c>
      <c r="S420" s="1" t="s">
        <v>64</v>
      </c>
      <c r="T420" s="1" t="s">
        <v>939</v>
      </c>
      <c r="U420" s="1" t="e">
        <v>#N/A</v>
      </c>
      <c r="W420" s="1">
        <v>419</v>
      </c>
      <c r="X420" s="1" t="s">
        <v>939</v>
      </c>
      <c r="Y420" s="1" t="e">
        <v>#N/A</v>
      </c>
    </row>
    <row r="421" spans="1:25" ht="15" customHeight="1" x14ac:dyDescent="0.45">
      <c r="A421" s="40"/>
      <c r="B421" s="3" t="s">
        <v>428</v>
      </c>
      <c r="C421" s="14"/>
      <c r="D421" s="19">
        <v>0</v>
      </c>
      <c r="E421" s="20" t="s">
        <v>207</v>
      </c>
      <c r="F421" s="21" t="s">
        <v>180</v>
      </c>
      <c r="G421" s="19">
        <v>2</v>
      </c>
      <c r="H421" s="25" t="s">
        <v>64</v>
      </c>
      <c r="I421" s="25" t="s">
        <v>64</v>
      </c>
      <c r="J421" s="20" t="s">
        <v>64</v>
      </c>
      <c r="Q421" s="1">
        <v>420</v>
      </c>
      <c r="R421" s="19" t="s">
        <v>940</v>
      </c>
      <c r="S421" s="1" t="s">
        <v>64</v>
      </c>
      <c r="T421" s="1" t="s">
        <v>940</v>
      </c>
      <c r="U421" s="1" t="e">
        <v>#N/A</v>
      </c>
      <c r="W421" s="1">
        <v>420</v>
      </c>
      <c r="X421" s="1" t="s">
        <v>940</v>
      </c>
      <c r="Y421" s="1" t="e">
        <v>#N/A</v>
      </c>
    </row>
    <row r="422" spans="1:25" ht="15" customHeight="1" x14ac:dyDescent="0.45">
      <c r="A422" s="40">
        <v>137</v>
      </c>
      <c r="B422" s="3" t="s">
        <v>431</v>
      </c>
      <c r="C422" s="9">
        <v>0</v>
      </c>
      <c r="D422" s="10">
        <v>84</v>
      </c>
      <c r="E422" s="11" t="s">
        <v>941</v>
      </c>
      <c r="F422" s="12"/>
      <c r="G422" s="10"/>
      <c r="H422" s="23"/>
      <c r="I422" s="23"/>
      <c r="J422" s="11"/>
      <c r="Q422" s="1">
        <v>421</v>
      </c>
      <c r="R422" s="10" t="s">
        <v>942</v>
      </c>
      <c r="S422" s="1" t="s">
        <v>64</v>
      </c>
      <c r="T422" s="1" t="s">
        <v>942</v>
      </c>
      <c r="U422" s="1" t="e">
        <v>#N/A</v>
      </c>
      <c r="W422" s="1">
        <v>421</v>
      </c>
      <c r="X422" s="1" t="s">
        <v>942</v>
      </c>
      <c r="Y422" s="1" t="e">
        <v>#N/A</v>
      </c>
    </row>
    <row r="423" spans="1:25" ht="15" customHeight="1" x14ac:dyDescent="0.45">
      <c r="A423" s="40"/>
      <c r="B423" s="3" t="s">
        <v>431</v>
      </c>
      <c r="C423" s="14"/>
      <c r="D423" s="15"/>
      <c r="E423" s="16" t="s">
        <v>943</v>
      </c>
      <c r="F423" s="17"/>
      <c r="G423" s="15"/>
      <c r="H423" s="24"/>
      <c r="I423" s="24"/>
      <c r="J423" s="16" t="s">
        <v>64</v>
      </c>
      <c r="Q423" s="1">
        <v>422</v>
      </c>
      <c r="R423" s="15" t="s">
        <v>944</v>
      </c>
      <c r="S423" s="1" t="s">
        <v>64</v>
      </c>
      <c r="T423" s="1" t="s">
        <v>944</v>
      </c>
      <c r="U423" s="1" t="e">
        <v>#N/A</v>
      </c>
      <c r="W423" s="1">
        <v>422</v>
      </c>
      <c r="X423" s="1" t="s">
        <v>944</v>
      </c>
      <c r="Y423" s="1" t="e">
        <v>#N/A</v>
      </c>
    </row>
    <row r="424" spans="1:25" ht="15" customHeight="1" x14ac:dyDescent="0.45">
      <c r="A424" s="40"/>
      <c r="B424" s="3" t="s">
        <v>431</v>
      </c>
      <c r="C424" s="14"/>
      <c r="D424" s="19">
        <v>0</v>
      </c>
      <c r="E424" s="20" t="s">
        <v>207</v>
      </c>
      <c r="F424" s="21" t="s">
        <v>748</v>
      </c>
      <c r="G424" s="19">
        <v>5</v>
      </c>
      <c r="H424" s="25" t="s">
        <v>64</v>
      </c>
      <c r="I424" s="25" t="s">
        <v>64</v>
      </c>
      <c r="J424" s="20" t="s">
        <v>64</v>
      </c>
      <c r="Q424" s="1">
        <v>423</v>
      </c>
      <c r="R424" s="15" t="s">
        <v>945</v>
      </c>
      <c r="S424" s="1" t="s">
        <v>64</v>
      </c>
      <c r="T424" s="1" t="s">
        <v>945</v>
      </c>
      <c r="U424" s="1" t="e">
        <v>#N/A</v>
      </c>
      <c r="W424" s="1">
        <v>423</v>
      </c>
      <c r="X424" s="1" t="s">
        <v>945</v>
      </c>
      <c r="Y424" s="1" t="e">
        <v>#N/A</v>
      </c>
    </row>
    <row r="425" spans="1:25" ht="15" customHeight="1" x14ac:dyDescent="0.45">
      <c r="A425" s="40">
        <v>138</v>
      </c>
      <c r="B425" s="3" t="s">
        <v>434</v>
      </c>
      <c r="C425" s="9">
        <v>0</v>
      </c>
      <c r="D425" s="10">
        <v>84</v>
      </c>
      <c r="E425" s="11" t="s">
        <v>946</v>
      </c>
      <c r="F425" s="12"/>
      <c r="G425" s="10"/>
      <c r="H425" s="23"/>
      <c r="I425" s="23"/>
      <c r="J425" s="11"/>
      <c r="Q425" s="1">
        <v>424</v>
      </c>
      <c r="R425" s="15" t="s">
        <v>947</v>
      </c>
      <c r="S425" s="1" t="s">
        <v>64</v>
      </c>
      <c r="T425" s="1" t="s">
        <v>947</v>
      </c>
      <c r="U425" s="1" t="e">
        <v>#N/A</v>
      </c>
      <c r="W425" s="1">
        <v>424</v>
      </c>
      <c r="X425" s="1" t="s">
        <v>947</v>
      </c>
      <c r="Y425" s="1" t="e">
        <v>#N/A</v>
      </c>
    </row>
    <row r="426" spans="1:25" ht="15" customHeight="1" x14ac:dyDescent="0.45">
      <c r="A426" s="40"/>
      <c r="B426" s="3" t="s">
        <v>434</v>
      </c>
      <c r="C426" s="14"/>
      <c r="D426" s="15"/>
      <c r="E426" s="16" t="s">
        <v>948</v>
      </c>
      <c r="F426" s="17"/>
      <c r="G426" s="15"/>
      <c r="H426" s="24"/>
      <c r="I426" s="24"/>
      <c r="J426" s="16" t="s">
        <v>64</v>
      </c>
      <c r="Q426" s="1">
        <v>425</v>
      </c>
      <c r="R426" s="15" t="s">
        <v>949</v>
      </c>
      <c r="S426" s="1" t="s">
        <v>64</v>
      </c>
      <c r="T426" s="1" t="s">
        <v>949</v>
      </c>
      <c r="U426" s="1" t="e">
        <v>#N/A</v>
      </c>
      <c r="W426" s="1">
        <v>425</v>
      </c>
      <c r="X426" s="1" t="s">
        <v>949</v>
      </c>
      <c r="Y426" s="1" t="e">
        <v>#N/A</v>
      </c>
    </row>
    <row r="427" spans="1:25" ht="15" customHeight="1" x14ac:dyDescent="0.45">
      <c r="A427" s="40"/>
      <c r="B427" s="3" t="s">
        <v>434</v>
      </c>
      <c r="C427" s="14"/>
      <c r="D427" s="19">
        <v>0</v>
      </c>
      <c r="E427" s="20" t="s">
        <v>207</v>
      </c>
      <c r="F427" s="21" t="s">
        <v>85</v>
      </c>
      <c r="G427" s="19">
        <v>2</v>
      </c>
      <c r="H427" s="25" t="s">
        <v>64</v>
      </c>
      <c r="I427" s="25" t="s">
        <v>64</v>
      </c>
      <c r="J427" s="20" t="s">
        <v>64</v>
      </c>
      <c r="Q427" s="1">
        <v>426</v>
      </c>
      <c r="R427" s="15" t="s">
        <v>950</v>
      </c>
      <c r="S427" s="1" t="s">
        <v>64</v>
      </c>
      <c r="T427" s="1" t="s">
        <v>950</v>
      </c>
      <c r="U427" s="1" t="e">
        <v>#N/A</v>
      </c>
      <c r="W427" s="1">
        <v>426</v>
      </c>
      <c r="X427" s="1" t="s">
        <v>950</v>
      </c>
      <c r="Y427" s="1" t="e">
        <v>#N/A</v>
      </c>
    </row>
    <row r="428" spans="1:25" ht="15" customHeight="1" x14ac:dyDescent="0.45">
      <c r="A428" s="40">
        <v>139</v>
      </c>
      <c r="B428" s="3" t="s">
        <v>436</v>
      </c>
      <c r="C428" s="9">
        <v>0</v>
      </c>
      <c r="D428" s="10">
        <v>84</v>
      </c>
      <c r="E428" s="11" t="s">
        <v>951</v>
      </c>
      <c r="F428" s="12"/>
      <c r="G428" s="10"/>
      <c r="H428" s="23"/>
      <c r="I428" s="23"/>
      <c r="J428" s="11"/>
      <c r="Q428" s="1">
        <v>427</v>
      </c>
      <c r="R428" s="15" t="s">
        <v>952</v>
      </c>
      <c r="S428" s="1" t="s">
        <v>64</v>
      </c>
      <c r="T428" s="1" t="s">
        <v>952</v>
      </c>
      <c r="U428" s="1" t="e">
        <v>#N/A</v>
      </c>
      <c r="W428" s="1">
        <v>427</v>
      </c>
      <c r="X428" s="1" t="s">
        <v>952</v>
      </c>
      <c r="Y428" s="1" t="e">
        <v>#N/A</v>
      </c>
    </row>
    <row r="429" spans="1:25" ht="15" customHeight="1" x14ac:dyDescent="0.45">
      <c r="A429" s="40"/>
      <c r="B429" s="3" t="s">
        <v>436</v>
      </c>
      <c r="C429" s="14"/>
      <c r="D429" s="15"/>
      <c r="E429" s="16" t="s">
        <v>953</v>
      </c>
      <c r="F429" s="17"/>
      <c r="G429" s="15"/>
      <c r="H429" s="24"/>
      <c r="I429" s="24"/>
      <c r="J429" s="16" t="s">
        <v>64</v>
      </c>
      <c r="Q429" s="1">
        <v>428</v>
      </c>
      <c r="R429" s="15" t="s">
        <v>954</v>
      </c>
      <c r="S429" s="1" t="s">
        <v>64</v>
      </c>
      <c r="T429" s="1" t="s">
        <v>954</v>
      </c>
      <c r="U429" s="1" t="e">
        <v>#N/A</v>
      </c>
      <c r="W429" s="1">
        <v>428</v>
      </c>
      <c r="X429" s="1" t="s">
        <v>954</v>
      </c>
      <c r="Y429" s="1" t="e">
        <v>#N/A</v>
      </c>
    </row>
    <row r="430" spans="1:25" ht="15" customHeight="1" x14ac:dyDescent="0.45">
      <c r="A430" s="40"/>
      <c r="B430" s="3" t="s">
        <v>436</v>
      </c>
      <c r="C430" s="14"/>
      <c r="D430" s="19">
        <v>0</v>
      </c>
      <c r="E430" s="20" t="s">
        <v>207</v>
      </c>
      <c r="F430" s="21" t="s">
        <v>197</v>
      </c>
      <c r="G430" s="19">
        <v>17</v>
      </c>
      <c r="H430" s="25" t="s">
        <v>64</v>
      </c>
      <c r="I430" s="25" t="s">
        <v>64</v>
      </c>
      <c r="J430" s="20" t="s">
        <v>64</v>
      </c>
      <c r="Q430" s="1">
        <v>429</v>
      </c>
      <c r="R430" s="15" t="s">
        <v>955</v>
      </c>
      <c r="S430" s="1" t="s">
        <v>64</v>
      </c>
      <c r="T430" s="1" t="s">
        <v>955</v>
      </c>
      <c r="U430" s="1" t="e">
        <v>#N/A</v>
      </c>
      <c r="W430" s="1">
        <v>429</v>
      </c>
      <c r="X430" s="1" t="s">
        <v>955</v>
      </c>
      <c r="Y430" s="1" t="e">
        <v>#N/A</v>
      </c>
    </row>
    <row r="431" spans="1:25" ht="15" customHeight="1" x14ac:dyDescent="0.45">
      <c r="A431" s="40">
        <v>140</v>
      </c>
      <c r="B431" s="3" t="s">
        <v>439</v>
      </c>
      <c r="C431" s="9">
        <v>0</v>
      </c>
      <c r="D431" s="10">
        <v>84</v>
      </c>
      <c r="E431" s="11" t="s">
        <v>956</v>
      </c>
      <c r="F431" s="12"/>
      <c r="G431" s="10"/>
      <c r="H431" s="23"/>
      <c r="I431" s="23"/>
      <c r="J431" s="11"/>
      <c r="Q431" s="1">
        <v>430</v>
      </c>
      <c r="R431" s="15" t="s">
        <v>957</v>
      </c>
      <c r="S431" s="1" t="s">
        <v>64</v>
      </c>
      <c r="T431" s="1" t="s">
        <v>957</v>
      </c>
      <c r="U431" s="1" t="e">
        <v>#N/A</v>
      </c>
      <c r="W431" s="1">
        <v>430</v>
      </c>
      <c r="X431" s="1" t="s">
        <v>957</v>
      </c>
      <c r="Y431" s="1" t="e">
        <v>#N/A</v>
      </c>
    </row>
    <row r="432" spans="1:25" ht="15" customHeight="1" x14ac:dyDescent="0.45">
      <c r="A432" s="40"/>
      <c r="B432" s="3" t="s">
        <v>439</v>
      </c>
      <c r="C432" s="14"/>
      <c r="D432" s="15"/>
      <c r="E432" s="16" t="s">
        <v>958</v>
      </c>
      <c r="F432" s="17"/>
      <c r="G432" s="15"/>
      <c r="H432" s="24"/>
      <c r="I432" s="24"/>
      <c r="J432" s="16" t="s">
        <v>64</v>
      </c>
      <c r="Q432" s="1">
        <v>431</v>
      </c>
      <c r="R432" s="15" t="s">
        <v>959</v>
      </c>
      <c r="S432" s="1" t="s">
        <v>64</v>
      </c>
      <c r="T432" s="1" t="s">
        <v>959</v>
      </c>
      <c r="U432" s="1" t="e">
        <v>#N/A</v>
      </c>
      <c r="W432" s="1">
        <v>431</v>
      </c>
      <c r="X432" s="1" t="s">
        <v>959</v>
      </c>
      <c r="Y432" s="1" t="e">
        <v>#N/A</v>
      </c>
    </row>
    <row r="433" spans="1:25" ht="15" customHeight="1" x14ac:dyDescent="0.45">
      <c r="A433" s="40"/>
      <c r="B433" s="3" t="s">
        <v>439</v>
      </c>
      <c r="C433" s="14"/>
      <c r="D433" s="19">
        <v>0</v>
      </c>
      <c r="E433" s="20" t="s">
        <v>207</v>
      </c>
      <c r="F433" s="21" t="s">
        <v>960</v>
      </c>
      <c r="G433" s="19">
        <v>5</v>
      </c>
      <c r="H433" s="25" t="s">
        <v>64</v>
      </c>
      <c r="I433" s="25" t="s">
        <v>64</v>
      </c>
      <c r="J433" s="20" t="s">
        <v>64</v>
      </c>
      <c r="Q433" s="1">
        <v>432</v>
      </c>
      <c r="R433" s="15" t="s">
        <v>961</v>
      </c>
      <c r="S433" s="1" t="s">
        <v>64</v>
      </c>
      <c r="T433" s="1" t="s">
        <v>961</v>
      </c>
      <c r="U433" s="1" t="e">
        <v>#N/A</v>
      </c>
      <c r="W433" s="1">
        <v>432</v>
      </c>
      <c r="X433" s="1" t="s">
        <v>961</v>
      </c>
      <c r="Y433" s="1" t="e">
        <v>#N/A</v>
      </c>
    </row>
    <row r="434" spans="1:25" ht="15" customHeight="1" x14ac:dyDescent="0.45">
      <c r="B434" s="1">
        <v>1</v>
      </c>
      <c r="C434" s="14"/>
      <c r="D434" s="10"/>
      <c r="E434" s="36" t="s">
        <v>56</v>
      </c>
      <c r="F434" s="12"/>
      <c r="G434" s="10"/>
      <c r="H434" s="23"/>
      <c r="I434" s="35">
        <v>0</v>
      </c>
      <c r="J434" s="28"/>
      <c r="K434" s="1">
        <v>7</v>
      </c>
      <c r="L434" s="29">
        <v>0</v>
      </c>
      <c r="M434" s="30">
        <v>0</v>
      </c>
      <c r="Q434" s="1">
        <v>433</v>
      </c>
      <c r="R434" s="15" t="s">
        <v>962</v>
      </c>
      <c r="S434" s="1" t="s">
        <v>64</v>
      </c>
      <c r="T434" s="1" t="s">
        <v>962</v>
      </c>
      <c r="U434" s="1" t="e">
        <v>#N/A</v>
      </c>
      <c r="W434" s="1">
        <v>433</v>
      </c>
      <c r="X434" s="1" t="s">
        <v>962</v>
      </c>
      <c r="Y434" s="1" t="e">
        <v>#N/A</v>
      </c>
    </row>
    <row r="435" spans="1:25" ht="15" customHeight="1" x14ac:dyDescent="0.45">
      <c r="B435" s="1">
        <v>0</v>
      </c>
      <c r="C435" s="14"/>
      <c r="D435" s="19"/>
      <c r="E435" s="37" t="s">
        <v>57</v>
      </c>
      <c r="F435" s="21"/>
      <c r="G435" s="19"/>
      <c r="H435" s="25"/>
      <c r="I435" s="32">
        <v>0</v>
      </c>
      <c r="J435" s="33"/>
      <c r="K435" s="1">
        <v>7</v>
      </c>
      <c r="Q435" s="1">
        <v>434</v>
      </c>
      <c r="R435" s="15" t="s">
        <v>963</v>
      </c>
      <c r="S435" s="1" t="s">
        <v>64</v>
      </c>
      <c r="T435" s="1" t="s">
        <v>963</v>
      </c>
      <c r="U435" s="1" t="e">
        <v>#N/A</v>
      </c>
      <c r="W435" s="1">
        <v>434</v>
      </c>
      <c r="X435" s="1" t="s">
        <v>963</v>
      </c>
      <c r="Y435" s="1" t="e">
        <v>#N/A</v>
      </c>
    </row>
    <row r="436" spans="1:25" ht="15" customHeight="1" x14ac:dyDescent="0.45">
      <c r="A436" s="40">
        <v>141</v>
      </c>
      <c r="B436" s="3" t="s">
        <v>442</v>
      </c>
      <c r="C436" s="9">
        <v>0</v>
      </c>
      <c r="D436" s="10">
        <v>84</v>
      </c>
      <c r="E436" s="11" t="s">
        <v>964</v>
      </c>
      <c r="F436" s="12"/>
      <c r="G436" s="10"/>
      <c r="H436" s="13"/>
      <c r="I436" s="13"/>
      <c r="J436" s="11"/>
      <c r="Q436" s="1">
        <v>435</v>
      </c>
      <c r="R436" s="15" t="s">
        <v>965</v>
      </c>
      <c r="S436" s="1" t="s">
        <v>64</v>
      </c>
      <c r="T436" s="1" t="s">
        <v>965</v>
      </c>
      <c r="U436" s="1" t="e">
        <v>#N/A</v>
      </c>
      <c r="W436" s="1">
        <v>435</v>
      </c>
      <c r="X436" s="1" t="s">
        <v>965</v>
      </c>
      <c r="Y436" s="1" t="e">
        <v>#N/A</v>
      </c>
    </row>
    <row r="437" spans="1:25" ht="15" customHeight="1" x14ac:dyDescent="0.45">
      <c r="A437" s="40"/>
      <c r="B437" s="3" t="s">
        <v>442</v>
      </c>
      <c r="C437" s="14"/>
      <c r="D437" s="15"/>
      <c r="E437" s="16" t="s">
        <v>966</v>
      </c>
      <c r="F437" s="17"/>
      <c r="G437" s="15"/>
      <c r="H437" s="18"/>
      <c r="I437" s="18"/>
      <c r="J437" s="16" t="s">
        <v>64</v>
      </c>
      <c r="Q437" s="1">
        <v>436</v>
      </c>
      <c r="R437" s="15" t="s">
        <v>967</v>
      </c>
      <c r="S437" s="1" t="s">
        <v>64</v>
      </c>
      <c r="T437" s="1" t="s">
        <v>967</v>
      </c>
      <c r="U437" s="1" t="e">
        <v>#N/A</v>
      </c>
      <c r="W437" s="1">
        <v>436</v>
      </c>
      <c r="X437" s="1" t="s">
        <v>967</v>
      </c>
      <c r="Y437" s="1" t="e">
        <v>#N/A</v>
      </c>
    </row>
    <row r="438" spans="1:25" ht="15" customHeight="1" x14ac:dyDescent="0.45">
      <c r="A438" s="40"/>
      <c r="B438" s="3" t="s">
        <v>442</v>
      </c>
      <c r="C438" s="14"/>
      <c r="D438" s="19">
        <v>0</v>
      </c>
      <c r="E438" s="20" t="s">
        <v>207</v>
      </c>
      <c r="F438" s="21" t="s">
        <v>748</v>
      </c>
      <c r="G438" s="19">
        <v>2</v>
      </c>
      <c r="H438" s="22" t="s">
        <v>64</v>
      </c>
      <c r="I438" s="22" t="s">
        <v>64</v>
      </c>
      <c r="J438" s="20" t="s">
        <v>64</v>
      </c>
      <c r="Q438" s="1">
        <v>437</v>
      </c>
      <c r="R438" s="15" t="s">
        <v>968</v>
      </c>
      <c r="S438" s="1" t="s">
        <v>64</v>
      </c>
      <c r="T438" s="1" t="s">
        <v>968</v>
      </c>
      <c r="U438" s="1" t="e">
        <v>#N/A</v>
      </c>
      <c r="W438" s="1">
        <v>437</v>
      </c>
      <c r="X438" s="1" t="s">
        <v>968</v>
      </c>
      <c r="Y438" s="1" t="e">
        <v>#N/A</v>
      </c>
    </row>
    <row r="439" spans="1:25" ht="15" customHeight="1" x14ac:dyDescent="0.45">
      <c r="A439" s="40">
        <v>142</v>
      </c>
      <c r="B439" s="3" t="s">
        <v>444</v>
      </c>
      <c r="C439" s="9">
        <v>0</v>
      </c>
      <c r="D439" s="10">
        <v>84</v>
      </c>
      <c r="E439" s="11" t="s">
        <v>969</v>
      </c>
      <c r="F439" s="12"/>
      <c r="G439" s="10"/>
      <c r="H439" s="23"/>
      <c r="I439" s="23"/>
      <c r="J439" s="11"/>
      <c r="Q439" s="1">
        <v>438</v>
      </c>
      <c r="R439" s="15" t="s">
        <v>970</v>
      </c>
      <c r="S439" s="1" t="s">
        <v>64</v>
      </c>
      <c r="T439" s="1" t="s">
        <v>970</v>
      </c>
      <c r="U439" s="1" t="e">
        <v>#N/A</v>
      </c>
      <c r="W439" s="1">
        <v>438</v>
      </c>
      <c r="X439" s="1" t="s">
        <v>970</v>
      </c>
      <c r="Y439" s="1" t="e">
        <v>#N/A</v>
      </c>
    </row>
    <row r="440" spans="1:25" ht="15" customHeight="1" x14ac:dyDescent="0.45">
      <c r="A440" s="40"/>
      <c r="B440" s="3" t="s">
        <v>444</v>
      </c>
      <c r="C440" s="14"/>
      <c r="D440" s="15"/>
      <c r="E440" s="16" t="s">
        <v>971</v>
      </c>
      <c r="F440" s="17"/>
      <c r="G440" s="15"/>
      <c r="H440" s="24"/>
      <c r="I440" s="24"/>
      <c r="J440" s="16" t="s">
        <v>64</v>
      </c>
      <c r="Q440" s="1">
        <v>439</v>
      </c>
      <c r="R440" s="15" t="s">
        <v>972</v>
      </c>
      <c r="S440" s="1" t="s">
        <v>64</v>
      </c>
      <c r="T440" s="1" t="s">
        <v>972</v>
      </c>
      <c r="U440" s="1" t="e">
        <v>#N/A</v>
      </c>
      <c r="W440" s="1">
        <v>439</v>
      </c>
      <c r="X440" s="1" t="s">
        <v>972</v>
      </c>
      <c r="Y440" s="1" t="e">
        <v>#N/A</v>
      </c>
    </row>
    <row r="441" spans="1:25" ht="15" customHeight="1" x14ac:dyDescent="0.45">
      <c r="A441" s="40"/>
      <c r="B441" s="3" t="s">
        <v>444</v>
      </c>
      <c r="C441" s="14"/>
      <c r="D441" s="19">
        <v>0</v>
      </c>
      <c r="E441" s="20" t="s">
        <v>207</v>
      </c>
      <c r="F441" s="21" t="s">
        <v>197</v>
      </c>
      <c r="G441" s="19">
        <v>5</v>
      </c>
      <c r="H441" s="25" t="s">
        <v>64</v>
      </c>
      <c r="I441" s="25" t="s">
        <v>64</v>
      </c>
      <c r="J441" s="20" t="s">
        <v>64</v>
      </c>
      <c r="Q441" s="1">
        <v>440</v>
      </c>
      <c r="R441" s="19" t="s">
        <v>973</v>
      </c>
      <c r="S441" s="1" t="s">
        <v>64</v>
      </c>
      <c r="T441" s="1" t="s">
        <v>973</v>
      </c>
      <c r="U441" s="1" t="e">
        <v>#N/A</v>
      </c>
      <c r="W441" s="1">
        <v>440</v>
      </c>
      <c r="X441" s="1" t="s">
        <v>973</v>
      </c>
      <c r="Y441" s="1" t="e">
        <v>#N/A</v>
      </c>
    </row>
    <row r="442" spans="1:25" ht="15" customHeight="1" x14ac:dyDescent="0.45">
      <c r="A442" s="40">
        <v>143</v>
      </c>
      <c r="B442" s="3" t="s">
        <v>447</v>
      </c>
      <c r="C442" s="9">
        <v>0</v>
      </c>
      <c r="D442" s="10">
        <v>84</v>
      </c>
      <c r="E442" s="11" t="s">
        <v>974</v>
      </c>
      <c r="F442" s="12"/>
      <c r="G442" s="10"/>
      <c r="H442" s="23"/>
      <c r="I442" s="23"/>
      <c r="J442" s="11"/>
      <c r="Q442" s="1">
        <v>441</v>
      </c>
      <c r="R442" s="10" t="s">
        <v>975</v>
      </c>
      <c r="S442" s="1" t="s">
        <v>64</v>
      </c>
      <c r="T442" s="1" t="s">
        <v>975</v>
      </c>
      <c r="U442" s="1" t="e">
        <v>#N/A</v>
      </c>
      <c r="W442" s="1">
        <v>441</v>
      </c>
      <c r="X442" s="1" t="s">
        <v>975</v>
      </c>
      <c r="Y442" s="1" t="e">
        <v>#N/A</v>
      </c>
    </row>
    <row r="443" spans="1:25" ht="15" customHeight="1" x14ac:dyDescent="0.45">
      <c r="A443" s="40"/>
      <c r="B443" s="3" t="s">
        <v>447</v>
      </c>
      <c r="C443" s="14"/>
      <c r="D443" s="15"/>
      <c r="E443" s="16" t="s">
        <v>976</v>
      </c>
      <c r="F443" s="17"/>
      <c r="G443" s="15"/>
      <c r="H443" s="24"/>
      <c r="I443" s="24"/>
      <c r="J443" s="16" t="s">
        <v>64</v>
      </c>
      <c r="Q443" s="1">
        <v>442</v>
      </c>
      <c r="R443" s="15" t="s">
        <v>977</v>
      </c>
      <c r="S443" s="1" t="s">
        <v>64</v>
      </c>
      <c r="T443" s="1" t="s">
        <v>977</v>
      </c>
      <c r="U443" s="1" t="e">
        <v>#N/A</v>
      </c>
      <c r="W443" s="1">
        <v>442</v>
      </c>
      <c r="X443" s="1" t="s">
        <v>977</v>
      </c>
      <c r="Y443" s="1" t="e">
        <v>#N/A</v>
      </c>
    </row>
    <row r="444" spans="1:25" ht="15" customHeight="1" x14ac:dyDescent="0.45">
      <c r="A444" s="40"/>
      <c r="B444" s="3" t="s">
        <v>447</v>
      </c>
      <c r="C444" s="14"/>
      <c r="D444" s="19">
        <v>0</v>
      </c>
      <c r="E444" s="20" t="s">
        <v>207</v>
      </c>
      <c r="F444" s="21" t="s">
        <v>85</v>
      </c>
      <c r="G444" s="19">
        <v>10</v>
      </c>
      <c r="H444" s="25" t="s">
        <v>64</v>
      </c>
      <c r="I444" s="25" t="s">
        <v>64</v>
      </c>
      <c r="J444" s="20" t="s">
        <v>64</v>
      </c>
      <c r="Q444" s="1">
        <v>443</v>
      </c>
      <c r="R444" s="15" t="s">
        <v>978</v>
      </c>
      <c r="S444" s="1" t="s">
        <v>64</v>
      </c>
      <c r="T444" s="1" t="s">
        <v>978</v>
      </c>
      <c r="U444" s="1" t="e">
        <v>#N/A</v>
      </c>
      <c r="W444" s="1">
        <v>443</v>
      </c>
      <c r="X444" s="1" t="s">
        <v>978</v>
      </c>
      <c r="Y444" s="1" t="e">
        <v>#N/A</v>
      </c>
    </row>
    <row r="445" spans="1:25" ht="15" customHeight="1" x14ac:dyDescent="0.45">
      <c r="A445" s="40">
        <v>144</v>
      </c>
      <c r="B445" s="3" t="s">
        <v>450</v>
      </c>
      <c r="C445" s="9">
        <v>0</v>
      </c>
      <c r="D445" s="10">
        <v>84</v>
      </c>
      <c r="E445" s="11" t="s">
        <v>979</v>
      </c>
      <c r="F445" s="12"/>
      <c r="G445" s="10"/>
      <c r="H445" s="23"/>
      <c r="I445" s="23"/>
      <c r="J445" s="11"/>
      <c r="Q445" s="1">
        <v>444</v>
      </c>
      <c r="R445" s="15" t="s">
        <v>980</v>
      </c>
      <c r="S445" s="1" t="s">
        <v>64</v>
      </c>
      <c r="T445" s="1" t="s">
        <v>980</v>
      </c>
      <c r="U445" s="1" t="e">
        <v>#N/A</v>
      </c>
      <c r="W445" s="1">
        <v>444</v>
      </c>
      <c r="X445" s="1" t="s">
        <v>980</v>
      </c>
      <c r="Y445" s="1" t="e">
        <v>#N/A</v>
      </c>
    </row>
    <row r="446" spans="1:25" ht="15" customHeight="1" x14ac:dyDescent="0.45">
      <c r="A446" s="40"/>
      <c r="B446" s="3" t="s">
        <v>450</v>
      </c>
      <c r="C446" s="14"/>
      <c r="D446" s="15"/>
      <c r="E446" s="16" t="s">
        <v>981</v>
      </c>
      <c r="F446" s="17"/>
      <c r="G446" s="15"/>
      <c r="H446" s="24"/>
      <c r="I446" s="24"/>
      <c r="J446" s="16" t="s">
        <v>64</v>
      </c>
      <c r="Q446" s="1">
        <v>445</v>
      </c>
      <c r="R446" s="15" t="s">
        <v>982</v>
      </c>
      <c r="S446" s="1" t="s">
        <v>64</v>
      </c>
      <c r="T446" s="1" t="s">
        <v>982</v>
      </c>
      <c r="U446" s="1" t="e">
        <v>#N/A</v>
      </c>
      <c r="W446" s="1">
        <v>445</v>
      </c>
      <c r="X446" s="1" t="s">
        <v>982</v>
      </c>
      <c r="Y446" s="1" t="e">
        <v>#N/A</v>
      </c>
    </row>
    <row r="447" spans="1:25" ht="15" customHeight="1" x14ac:dyDescent="0.45">
      <c r="A447" s="40"/>
      <c r="B447" s="3" t="s">
        <v>450</v>
      </c>
      <c r="C447" s="14"/>
      <c r="D447" s="19">
        <v>0</v>
      </c>
      <c r="E447" s="20" t="s">
        <v>207</v>
      </c>
      <c r="F447" s="21" t="s">
        <v>197</v>
      </c>
      <c r="G447" s="19">
        <v>4</v>
      </c>
      <c r="H447" s="25" t="s">
        <v>64</v>
      </c>
      <c r="I447" s="25" t="s">
        <v>64</v>
      </c>
      <c r="J447" s="20" t="s">
        <v>64</v>
      </c>
      <c r="Q447" s="1">
        <v>446</v>
      </c>
      <c r="R447" s="15" t="s">
        <v>983</v>
      </c>
      <c r="S447" s="1" t="s">
        <v>64</v>
      </c>
      <c r="T447" s="1" t="s">
        <v>983</v>
      </c>
      <c r="U447" s="1" t="e">
        <v>#N/A</v>
      </c>
      <c r="W447" s="1">
        <v>446</v>
      </c>
      <c r="X447" s="1" t="s">
        <v>983</v>
      </c>
      <c r="Y447" s="1" t="e">
        <v>#N/A</v>
      </c>
    </row>
    <row r="448" spans="1:25" ht="15" customHeight="1" x14ac:dyDescent="0.45">
      <c r="A448" s="40">
        <v>145</v>
      </c>
      <c r="B448" s="3" t="s">
        <v>452</v>
      </c>
      <c r="C448" s="9">
        <v>0</v>
      </c>
      <c r="D448" s="10">
        <v>84</v>
      </c>
      <c r="E448" s="11" t="s">
        <v>984</v>
      </c>
      <c r="F448" s="12"/>
      <c r="G448" s="10"/>
      <c r="H448" s="23"/>
      <c r="I448" s="23"/>
      <c r="J448" s="11"/>
      <c r="Q448" s="1">
        <v>447</v>
      </c>
      <c r="R448" s="15" t="s">
        <v>985</v>
      </c>
      <c r="S448" s="1" t="s">
        <v>64</v>
      </c>
      <c r="T448" s="1" t="s">
        <v>985</v>
      </c>
      <c r="U448" s="1" t="e">
        <v>#N/A</v>
      </c>
      <c r="W448" s="1">
        <v>447</v>
      </c>
      <c r="X448" s="1" t="s">
        <v>985</v>
      </c>
      <c r="Y448" s="1" t="e">
        <v>#N/A</v>
      </c>
    </row>
    <row r="449" spans="1:25" ht="15" customHeight="1" x14ac:dyDescent="0.45">
      <c r="A449" s="40"/>
      <c r="B449" s="3" t="s">
        <v>452</v>
      </c>
      <c r="C449" s="14"/>
      <c r="D449" s="15"/>
      <c r="E449" s="16" t="s">
        <v>986</v>
      </c>
      <c r="F449" s="17"/>
      <c r="G449" s="15"/>
      <c r="H449" s="24"/>
      <c r="I449" s="24"/>
      <c r="J449" s="16" t="s">
        <v>64</v>
      </c>
      <c r="Q449" s="1">
        <v>448</v>
      </c>
      <c r="R449" s="15" t="s">
        <v>987</v>
      </c>
      <c r="S449" s="1" t="s">
        <v>64</v>
      </c>
      <c r="T449" s="1" t="s">
        <v>987</v>
      </c>
      <c r="U449" s="1" t="e">
        <v>#N/A</v>
      </c>
      <c r="W449" s="1">
        <v>448</v>
      </c>
      <c r="X449" s="1" t="s">
        <v>987</v>
      </c>
      <c r="Y449" s="1" t="e">
        <v>#N/A</v>
      </c>
    </row>
    <row r="450" spans="1:25" ht="15" customHeight="1" x14ac:dyDescent="0.45">
      <c r="A450" s="40"/>
      <c r="B450" s="3" t="s">
        <v>452</v>
      </c>
      <c r="C450" s="14"/>
      <c r="D450" s="19">
        <v>0</v>
      </c>
      <c r="E450" s="20" t="s">
        <v>207</v>
      </c>
      <c r="F450" s="21" t="s">
        <v>208</v>
      </c>
      <c r="G450" s="19">
        <v>2</v>
      </c>
      <c r="H450" s="25" t="s">
        <v>64</v>
      </c>
      <c r="I450" s="25" t="s">
        <v>64</v>
      </c>
      <c r="J450" s="20" t="s">
        <v>64</v>
      </c>
      <c r="Q450" s="1">
        <v>449</v>
      </c>
      <c r="R450" s="15" t="s">
        <v>988</v>
      </c>
      <c r="S450" s="1" t="s">
        <v>64</v>
      </c>
      <c r="T450" s="1" t="s">
        <v>988</v>
      </c>
      <c r="U450" s="1" t="e">
        <v>#N/A</v>
      </c>
      <c r="W450" s="1">
        <v>449</v>
      </c>
      <c r="X450" s="1" t="s">
        <v>988</v>
      </c>
      <c r="Y450" s="1" t="e">
        <v>#N/A</v>
      </c>
    </row>
    <row r="451" spans="1:25" ht="15" customHeight="1" x14ac:dyDescent="0.45">
      <c r="A451" s="40">
        <v>146</v>
      </c>
      <c r="B451" s="3" t="s">
        <v>455</v>
      </c>
      <c r="C451" s="9">
        <v>0</v>
      </c>
      <c r="D451" s="10">
        <v>84</v>
      </c>
      <c r="E451" s="11" t="s">
        <v>989</v>
      </c>
      <c r="F451" s="12"/>
      <c r="G451" s="10"/>
      <c r="H451" s="23"/>
      <c r="I451" s="23"/>
      <c r="J451" s="11"/>
      <c r="Q451" s="1">
        <v>450</v>
      </c>
      <c r="R451" s="15" t="s">
        <v>990</v>
      </c>
      <c r="S451" s="1" t="s">
        <v>64</v>
      </c>
      <c r="T451" s="1" t="s">
        <v>990</v>
      </c>
      <c r="U451" s="1" t="e">
        <v>#N/A</v>
      </c>
      <c r="W451" s="1">
        <v>450</v>
      </c>
      <c r="X451" s="1" t="s">
        <v>990</v>
      </c>
      <c r="Y451" s="1" t="e">
        <v>#N/A</v>
      </c>
    </row>
    <row r="452" spans="1:25" ht="15" customHeight="1" x14ac:dyDescent="0.45">
      <c r="A452" s="40"/>
      <c r="B452" s="3" t="s">
        <v>455</v>
      </c>
      <c r="C452" s="14"/>
      <c r="D452" s="15"/>
      <c r="E452" s="16" t="s">
        <v>991</v>
      </c>
      <c r="F452" s="17"/>
      <c r="G452" s="15"/>
      <c r="H452" s="24"/>
      <c r="I452" s="24"/>
      <c r="J452" s="16" t="s">
        <v>64</v>
      </c>
      <c r="Q452" s="1">
        <v>451</v>
      </c>
      <c r="R452" s="15" t="s">
        <v>992</v>
      </c>
      <c r="S452" s="1" t="s">
        <v>64</v>
      </c>
      <c r="T452" s="1" t="s">
        <v>992</v>
      </c>
      <c r="U452" s="1" t="e">
        <v>#N/A</v>
      </c>
      <c r="W452" s="1">
        <v>451</v>
      </c>
      <c r="X452" s="1" t="s">
        <v>992</v>
      </c>
      <c r="Y452" s="1" t="e">
        <v>#N/A</v>
      </c>
    </row>
    <row r="453" spans="1:25" ht="15" customHeight="1" x14ac:dyDescent="0.45">
      <c r="A453" s="40"/>
      <c r="B453" s="3" t="s">
        <v>455</v>
      </c>
      <c r="C453" s="14"/>
      <c r="D453" s="19">
        <v>0</v>
      </c>
      <c r="E453" s="20" t="s">
        <v>207</v>
      </c>
      <c r="F453" s="21" t="s">
        <v>197</v>
      </c>
      <c r="G453" s="19">
        <v>1</v>
      </c>
      <c r="H453" s="25" t="s">
        <v>64</v>
      </c>
      <c r="I453" s="25" t="s">
        <v>64</v>
      </c>
      <c r="J453" s="20" t="s">
        <v>64</v>
      </c>
      <c r="Q453" s="1">
        <v>452</v>
      </c>
      <c r="R453" s="15" t="s">
        <v>993</v>
      </c>
      <c r="S453" s="1" t="s">
        <v>64</v>
      </c>
      <c r="T453" s="1" t="s">
        <v>993</v>
      </c>
      <c r="U453" s="1" t="e">
        <v>#N/A</v>
      </c>
      <c r="W453" s="1">
        <v>452</v>
      </c>
      <c r="X453" s="1" t="s">
        <v>993</v>
      </c>
      <c r="Y453" s="1" t="e">
        <v>#N/A</v>
      </c>
    </row>
    <row r="454" spans="1:25" ht="15" customHeight="1" x14ac:dyDescent="0.45">
      <c r="A454" s="40">
        <v>147</v>
      </c>
      <c r="B454" s="3" t="s">
        <v>458</v>
      </c>
      <c r="C454" s="9">
        <v>0</v>
      </c>
      <c r="D454" s="10">
        <v>84</v>
      </c>
      <c r="E454" s="11" t="s">
        <v>994</v>
      </c>
      <c r="F454" s="12"/>
      <c r="G454" s="10"/>
      <c r="H454" s="23"/>
      <c r="I454" s="23"/>
      <c r="J454" s="11"/>
      <c r="Q454" s="1">
        <v>453</v>
      </c>
      <c r="R454" s="15" t="s">
        <v>995</v>
      </c>
      <c r="S454" s="1" t="s">
        <v>64</v>
      </c>
      <c r="T454" s="1" t="s">
        <v>995</v>
      </c>
      <c r="U454" s="1" t="e">
        <v>#N/A</v>
      </c>
      <c r="W454" s="1">
        <v>453</v>
      </c>
      <c r="X454" s="1" t="s">
        <v>995</v>
      </c>
      <c r="Y454" s="1" t="e">
        <v>#N/A</v>
      </c>
    </row>
    <row r="455" spans="1:25" ht="15" customHeight="1" x14ac:dyDescent="0.45">
      <c r="A455" s="40"/>
      <c r="B455" s="3" t="s">
        <v>458</v>
      </c>
      <c r="C455" s="14"/>
      <c r="D455" s="15"/>
      <c r="E455" s="16" t="s">
        <v>996</v>
      </c>
      <c r="F455" s="17"/>
      <c r="G455" s="15"/>
      <c r="H455" s="24"/>
      <c r="I455" s="24"/>
      <c r="J455" s="16" t="s">
        <v>64</v>
      </c>
      <c r="Q455" s="1">
        <v>454</v>
      </c>
      <c r="R455" s="15" t="s">
        <v>997</v>
      </c>
      <c r="S455" s="1" t="s">
        <v>64</v>
      </c>
      <c r="T455" s="1" t="s">
        <v>997</v>
      </c>
      <c r="U455" s="1" t="e">
        <v>#N/A</v>
      </c>
      <c r="W455" s="1">
        <v>454</v>
      </c>
      <c r="X455" s="1" t="s">
        <v>997</v>
      </c>
      <c r="Y455" s="1" t="e">
        <v>#N/A</v>
      </c>
    </row>
    <row r="456" spans="1:25" ht="15" customHeight="1" x14ac:dyDescent="0.45">
      <c r="A456" s="40"/>
      <c r="B456" s="3" t="s">
        <v>458</v>
      </c>
      <c r="C456" s="14"/>
      <c r="D456" s="19">
        <v>0</v>
      </c>
      <c r="E456" s="20" t="s">
        <v>207</v>
      </c>
      <c r="F456" s="21" t="s">
        <v>85</v>
      </c>
      <c r="G456" s="19">
        <v>2</v>
      </c>
      <c r="H456" s="25" t="s">
        <v>64</v>
      </c>
      <c r="I456" s="25" t="s">
        <v>64</v>
      </c>
      <c r="J456" s="20" t="s">
        <v>64</v>
      </c>
      <c r="Q456" s="1">
        <v>455</v>
      </c>
      <c r="R456" s="15" t="s">
        <v>998</v>
      </c>
      <c r="S456" s="1" t="s">
        <v>64</v>
      </c>
      <c r="T456" s="1" t="s">
        <v>998</v>
      </c>
      <c r="U456" s="1" t="e">
        <v>#N/A</v>
      </c>
      <c r="W456" s="1">
        <v>455</v>
      </c>
      <c r="X456" s="1" t="s">
        <v>998</v>
      </c>
      <c r="Y456" s="1" t="e">
        <v>#N/A</v>
      </c>
    </row>
    <row r="457" spans="1:25" ht="15" customHeight="1" x14ac:dyDescent="0.45">
      <c r="A457" s="40">
        <v>148</v>
      </c>
      <c r="B457" s="3" t="s">
        <v>460</v>
      </c>
      <c r="C457" s="9">
        <v>0</v>
      </c>
      <c r="D457" s="10">
        <v>84</v>
      </c>
      <c r="E457" s="11" t="s">
        <v>999</v>
      </c>
      <c r="F457" s="12"/>
      <c r="G457" s="10"/>
      <c r="H457" s="23"/>
      <c r="I457" s="23"/>
      <c r="J457" s="11"/>
      <c r="Q457" s="1">
        <v>456</v>
      </c>
      <c r="R457" s="15" t="s">
        <v>1000</v>
      </c>
      <c r="S457" s="1" t="s">
        <v>64</v>
      </c>
      <c r="T457" s="1" t="s">
        <v>1000</v>
      </c>
      <c r="U457" s="1" t="e">
        <v>#N/A</v>
      </c>
      <c r="W457" s="1">
        <v>456</v>
      </c>
      <c r="X457" s="1" t="s">
        <v>1000</v>
      </c>
      <c r="Y457" s="1" t="e">
        <v>#N/A</v>
      </c>
    </row>
    <row r="458" spans="1:25" ht="15" customHeight="1" x14ac:dyDescent="0.45">
      <c r="A458" s="40"/>
      <c r="B458" s="3" t="s">
        <v>460</v>
      </c>
      <c r="C458" s="14"/>
      <c r="D458" s="15"/>
      <c r="E458" s="16" t="s">
        <v>1001</v>
      </c>
      <c r="F458" s="17"/>
      <c r="G458" s="15"/>
      <c r="H458" s="24"/>
      <c r="I458" s="24"/>
      <c r="J458" s="16" t="s">
        <v>64</v>
      </c>
      <c r="Q458" s="1">
        <v>457</v>
      </c>
      <c r="R458" s="15" t="s">
        <v>1002</v>
      </c>
      <c r="S458" s="1" t="s">
        <v>64</v>
      </c>
      <c r="T458" s="1" t="s">
        <v>1002</v>
      </c>
      <c r="U458" s="1" t="e">
        <v>#N/A</v>
      </c>
      <c r="W458" s="1">
        <v>457</v>
      </c>
      <c r="X458" s="1" t="s">
        <v>1002</v>
      </c>
      <c r="Y458" s="1" t="e">
        <v>#N/A</v>
      </c>
    </row>
    <row r="459" spans="1:25" ht="15" customHeight="1" x14ac:dyDescent="0.45">
      <c r="A459" s="40"/>
      <c r="B459" s="3" t="s">
        <v>460</v>
      </c>
      <c r="C459" s="14"/>
      <c r="D459" s="19">
        <v>0</v>
      </c>
      <c r="E459" s="20" t="s">
        <v>207</v>
      </c>
      <c r="F459" s="21" t="s">
        <v>197</v>
      </c>
      <c r="G459" s="19">
        <v>10</v>
      </c>
      <c r="H459" s="25" t="s">
        <v>64</v>
      </c>
      <c r="I459" s="25" t="s">
        <v>64</v>
      </c>
      <c r="J459" s="20" t="s">
        <v>64</v>
      </c>
      <c r="Q459" s="1">
        <v>458</v>
      </c>
      <c r="R459" s="15" t="s">
        <v>1003</v>
      </c>
      <c r="S459" s="1" t="s">
        <v>64</v>
      </c>
      <c r="T459" s="1" t="s">
        <v>1003</v>
      </c>
      <c r="U459" s="1" t="e">
        <v>#N/A</v>
      </c>
      <c r="W459" s="1">
        <v>458</v>
      </c>
      <c r="X459" s="1" t="s">
        <v>1003</v>
      </c>
      <c r="Y459" s="1" t="e">
        <v>#N/A</v>
      </c>
    </row>
    <row r="460" spans="1:25" ht="15" customHeight="1" x14ac:dyDescent="0.45">
      <c r="A460" s="40">
        <v>149</v>
      </c>
      <c r="B460" s="3" t="s">
        <v>463</v>
      </c>
      <c r="C460" s="9">
        <v>0</v>
      </c>
      <c r="D460" s="10">
        <v>84</v>
      </c>
      <c r="E460" s="11" t="s">
        <v>1004</v>
      </c>
      <c r="F460" s="12"/>
      <c r="G460" s="10"/>
      <c r="H460" s="23"/>
      <c r="I460" s="23"/>
      <c r="J460" s="11"/>
      <c r="Q460" s="1">
        <v>459</v>
      </c>
      <c r="R460" s="15" t="s">
        <v>1005</v>
      </c>
      <c r="S460" s="1" t="s">
        <v>64</v>
      </c>
      <c r="T460" s="1" t="s">
        <v>1005</v>
      </c>
      <c r="U460" s="1" t="e">
        <v>#N/A</v>
      </c>
      <c r="W460" s="1">
        <v>459</v>
      </c>
      <c r="X460" s="1" t="s">
        <v>1005</v>
      </c>
      <c r="Y460" s="1" t="e">
        <v>#N/A</v>
      </c>
    </row>
    <row r="461" spans="1:25" ht="15" customHeight="1" x14ac:dyDescent="0.45">
      <c r="A461" s="40"/>
      <c r="B461" s="3" t="s">
        <v>463</v>
      </c>
      <c r="C461" s="14"/>
      <c r="D461" s="15"/>
      <c r="E461" s="16" t="s">
        <v>1006</v>
      </c>
      <c r="F461" s="17"/>
      <c r="G461" s="15"/>
      <c r="H461" s="24"/>
      <c r="I461" s="24"/>
      <c r="J461" s="16" t="s">
        <v>64</v>
      </c>
      <c r="Q461" s="1">
        <v>460</v>
      </c>
      <c r="R461" s="19" t="s">
        <v>1007</v>
      </c>
      <c r="S461" s="1" t="s">
        <v>64</v>
      </c>
      <c r="T461" s="1" t="s">
        <v>1007</v>
      </c>
      <c r="U461" s="1" t="e">
        <v>#N/A</v>
      </c>
      <c r="W461" s="1">
        <v>460</v>
      </c>
      <c r="X461" s="1" t="s">
        <v>1007</v>
      </c>
      <c r="Y461" s="1" t="e">
        <v>#N/A</v>
      </c>
    </row>
    <row r="462" spans="1:25" ht="15" customHeight="1" x14ac:dyDescent="0.45">
      <c r="A462" s="40"/>
      <c r="B462" s="3" t="s">
        <v>463</v>
      </c>
      <c r="C462" s="14"/>
      <c r="D462" s="19">
        <v>0</v>
      </c>
      <c r="E462" s="20" t="s">
        <v>207</v>
      </c>
      <c r="F462" s="21" t="s">
        <v>208</v>
      </c>
      <c r="G462" s="19">
        <v>1</v>
      </c>
      <c r="H462" s="25" t="s">
        <v>64</v>
      </c>
      <c r="I462" s="25" t="s">
        <v>64</v>
      </c>
      <c r="J462" s="20" t="s">
        <v>64</v>
      </c>
      <c r="Q462" s="1">
        <v>461</v>
      </c>
      <c r="R462" s="10" t="s">
        <v>1008</v>
      </c>
      <c r="S462" s="1" t="s">
        <v>64</v>
      </c>
      <c r="T462" s="1" t="s">
        <v>1008</v>
      </c>
      <c r="U462" s="1" t="e">
        <v>#N/A</v>
      </c>
      <c r="W462" s="1">
        <v>461</v>
      </c>
      <c r="X462" s="1" t="s">
        <v>1008</v>
      </c>
      <c r="Y462" s="1" t="e">
        <v>#N/A</v>
      </c>
    </row>
    <row r="463" spans="1:25" ht="15" customHeight="1" x14ac:dyDescent="0.45">
      <c r="A463" s="40">
        <v>150</v>
      </c>
      <c r="B463" s="3" t="s">
        <v>466</v>
      </c>
      <c r="C463" s="9">
        <v>0</v>
      </c>
      <c r="D463" s="10">
        <v>84</v>
      </c>
      <c r="E463" s="11" t="s">
        <v>1009</v>
      </c>
      <c r="F463" s="12"/>
      <c r="G463" s="10"/>
      <c r="H463" s="23"/>
      <c r="I463" s="23"/>
      <c r="J463" s="11"/>
      <c r="Q463" s="1">
        <v>462</v>
      </c>
      <c r="R463" s="15" t="s">
        <v>1010</v>
      </c>
      <c r="S463" s="1" t="s">
        <v>64</v>
      </c>
      <c r="T463" s="1" t="s">
        <v>1010</v>
      </c>
      <c r="U463" s="1" t="e">
        <v>#N/A</v>
      </c>
      <c r="W463" s="1">
        <v>462</v>
      </c>
      <c r="X463" s="1" t="s">
        <v>1010</v>
      </c>
      <c r="Y463" s="1" t="e">
        <v>#N/A</v>
      </c>
    </row>
    <row r="464" spans="1:25" ht="15" customHeight="1" x14ac:dyDescent="0.45">
      <c r="A464" s="40"/>
      <c r="B464" s="3" t="s">
        <v>466</v>
      </c>
      <c r="C464" s="14"/>
      <c r="D464" s="15"/>
      <c r="E464" s="16" t="s">
        <v>1011</v>
      </c>
      <c r="F464" s="17"/>
      <c r="G464" s="15"/>
      <c r="H464" s="24"/>
      <c r="I464" s="24"/>
      <c r="J464" s="16" t="s">
        <v>64</v>
      </c>
      <c r="Q464" s="1">
        <v>463</v>
      </c>
      <c r="R464" s="15" t="s">
        <v>1012</v>
      </c>
      <c r="S464" s="1" t="s">
        <v>64</v>
      </c>
      <c r="T464" s="1" t="s">
        <v>1012</v>
      </c>
      <c r="U464" s="1" t="e">
        <v>#N/A</v>
      </c>
      <c r="W464" s="1">
        <v>463</v>
      </c>
      <c r="X464" s="1" t="s">
        <v>1012</v>
      </c>
      <c r="Y464" s="1" t="e">
        <v>#N/A</v>
      </c>
    </row>
    <row r="465" spans="1:25" ht="15" customHeight="1" x14ac:dyDescent="0.45">
      <c r="A465" s="40"/>
      <c r="B465" s="3" t="s">
        <v>466</v>
      </c>
      <c r="C465" s="14"/>
      <c r="D465" s="19">
        <v>0</v>
      </c>
      <c r="E465" s="20" t="s">
        <v>207</v>
      </c>
      <c r="F465" s="21" t="s">
        <v>254</v>
      </c>
      <c r="G465" s="19">
        <v>1</v>
      </c>
      <c r="H465" s="25" t="s">
        <v>64</v>
      </c>
      <c r="I465" s="25" t="s">
        <v>64</v>
      </c>
      <c r="J465" s="20" t="s">
        <v>64</v>
      </c>
      <c r="Q465" s="1">
        <v>464</v>
      </c>
      <c r="R465" s="15" t="s">
        <v>1013</v>
      </c>
      <c r="S465" s="1" t="s">
        <v>64</v>
      </c>
      <c r="T465" s="1" t="s">
        <v>1013</v>
      </c>
      <c r="U465" s="1" t="e">
        <v>#N/A</v>
      </c>
      <c r="W465" s="1">
        <v>464</v>
      </c>
      <c r="X465" s="1" t="s">
        <v>1013</v>
      </c>
      <c r="Y465" s="1" t="e">
        <v>#N/A</v>
      </c>
    </row>
    <row r="466" spans="1:25" ht="15" customHeight="1" x14ac:dyDescent="0.45">
      <c r="A466" s="40">
        <v>151</v>
      </c>
      <c r="B466" s="3" t="s">
        <v>469</v>
      </c>
      <c r="C466" s="9">
        <v>0</v>
      </c>
      <c r="D466" s="10">
        <v>84</v>
      </c>
      <c r="E466" s="11" t="s">
        <v>1014</v>
      </c>
      <c r="F466" s="12"/>
      <c r="G466" s="10"/>
      <c r="H466" s="23"/>
      <c r="I466" s="23"/>
      <c r="J466" s="11"/>
      <c r="Q466" s="1">
        <v>465</v>
      </c>
      <c r="R466" s="15" t="s">
        <v>1015</v>
      </c>
      <c r="S466" s="1" t="s">
        <v>64</v>
      </c>
      <c r="T466" s="1" t="s">
        <v>1015</v>
      </c>
      <c r="U466" s="1" t="e">
        <v>#N/A</v>
      </c>
      <c r="W466" s="1">
        <v>465</v>
      </c>
      <c r="X466" s="1" t="s">
        <v>1015</v>
      </c>
      <c r="Y466" s="1" t="e">
        <v>#N/A</v>
      </c>
    </row>
    <row r="467" spans="1:25" ht="15" customHeight="1" x14ac:dyDescent="0.45">
      <c r="A467" s="40"/>
      <c r="B467" s="3" t="s">
        <v>469</v>
      </c>
      <c r="C467" s="14"/>
      <c r="D467" s="15"/>
      <c r="E467" s="16" t="s">
        <v>1016</v>
      </c>
      <c r="F467" s="17"/>
      <c r="G467" s="15"/>
      <c r="H467" s="24"/>
      <c r="I467" s="24"/>
      <c r="J467" s="16" t="s">
        <v>64</v>
      </c>
      <c r="Q467" s="1">
        <v>466</v>
      </c>
      <c r="R467" s="15" t="s">
        <v>1017</v>
      </c>
      <c r="S467" s="1" t="s">
        <v>64</v>
      </c>
      <c r="T467" s="1" t="s">
        <v>1017</v>
      </c>
      <c r="U467" s="1" t="e">
        <v>#N/A</v>
      </c>
      <c r="W467" s="1">
        <v>466</v>
      </c>
      <c r="X467" s="1" t="s">
        <v>1017</v>
      </c>
      <c r="Y467" s="1" t="e">
        <v>#N/A</v>
      </c>
    </row>
    <row r="468" spans="1:25" ht="15" customHeight="1" x14ac:dyDescent="0.45">
      <c r="A468" s="40"/>
      <c r="B468" s="3" t="s">
        <v>469</v>
      </c>
      <c r="C468" s="14"/>
      <c r="D468" s="19">
        <v>0</v>
      </c>
      <c r="E468" s="20" t="s">
        <v>207</v>
      </c>
      <c r="F468" s="21" t="s">
        <v>197</v>
      </c>
      <c r="G468" s="19">
        <v>1</v>
      </c>
      <c r="H468" s="25" t="s">
        <v>64</v>
      </c>
      <c r="I468" s="25" t="s">
        <v>64</v>
      </c>
      <c r="J468" s="20" t="s">
        <v>64</v>
      </c>
      <c r="Q468" s="1">
        <v>467</v>
      </c>
      <c r="R468" s="15" t="s">
        <v>1018</v>
      </c>
      <c r="S468" s="1" t="s">
        <v>64</v>
      </c>
      <c r="T468" s="1" t="s">
        <v>1018</v>
      </c>
      <c r="U468" s="1" t="e">
        <v>#N/A</v>
      </c>
      <c r="W468" s="1">
        <v>467</v>
      </c>
      <c r="X468" s="1" t="s">
        <v>1018</v>
      </c>
      <c r="Y468" s="1" t="e">
        <v>#N/A</v>
      </c>
    </row>
    <row r="469" spans="1:25" ht="15" customHeight="1" x14ac:dyDescent="0.45">
      <c r="A469" s="40">
        <v>152</v>
      </c>
      <c r="B469" s="3" t="s">
        <v>472</v>
      </c>
      <c r="C469" s="9">
        <v>0</v>
      </c>
      <c r="D469" s="10">
        <v>84</v>
      </c>
      <c r="E469" s="11" t="s">
        <v>1019</v>
      </c>
      <c r="F469" s="12"/>
      <c r="G469" s="10"/>
      <c r="H469" s="23"/>
      <c r="I469" s="23"/>
      <c r="J469" s="11"/>
      <c r="Q469" s="1">
        <v>468</v>
      </c>
      <c r="R469" s="15" t="s">
        <v>1020</v>
      </c>
      <c r="S469" s="1" t="s">
        <v>64</v>
      </c>
      <c r="T469" s="1" t="s">
        <v>1020</v>
      </c>
      <c r="U469" s="1" t="e">
        <v>#N/A</v>
      </c>
      <c r="W469" s="1">
        <v>468</v>
      </c>
      <c r="X469" s="1" t="s">
        <v>1020</v>
      </c>
      <c r="Y469" s="1" t="e">
        <v>#N/A</v>
      </c>
    </row>
    <row r="470" spans="1:25" ht="15" customHeight="1" x14ac:dyDescent="0.45">
      <c r="A470" s="40"/>
      <c r="B470" s="3" t="s">
        <v>472</v>
      </c>
      <c r="C470" s="14"/>
      <c r="D470" s="15"/>
      <c r="E470" s="16" t="s">
        <v>1021</v>
      </c>
      <c r="F470" s="17"/>
      <c r="G470" s="15"/>
      <c r="H470" s="24"/>
      <c r="I470" s="24"/>
      <c r="J470" s="16" t="s">
        <v>64</v>
      </c>
      <c r="Q470" s="1">
        <v>469</v>
      </c>
      <c r="R470" s="15" t="s">
        <v>1022</v>
      </c>
      <c r="S470" s="1" t="s">
        <v>64</v>
      </c>
      <c r="T470" s="1" t="s">
        <v>1022</v>
      </c>
      <c r="U470" s="1" t="e">
        <v>#N/A</v>
      </c>
      <c r="W470" s="1">
        <v>469</v>
      </c>
      <c r="X470" s="1" t="s">
        <v>1022</v>
      </c>
      <c r="Y470" s="1" t="e">
        <v>#N/A</v>
      </c>
    </row>
    <row r="471" spans="1:25" ht="15" customHeight="1" x14ac:dyDescent="0.45">
      <c r="A471" s="40"/>
      <c r="B471" s="3" t="s">
        <v>472</v>
      </c>
      <c r="C471" s="14"/>
      <c r="D471" s="19">
        <v>0</v>
      </c>
      <c r="E471" s="20" t="s">
        <v>207</v>
      </c>
      <c r="F471" s="21" t="s">
        <v>197</v>
      </c>
      <c r="G471" s="19">
        <v>5</v>
      </c>
      <c r="H471" s="25" t="s">
        <v>64</v>
      </c>
      <c r="I471" s="25" t="s">
        <v>64</v>
      </c>
      <c r="J471" s="20" t="s">
        <v>64</v>
      </c>
      <c r="Q471" s="1">
        <v>470</v>
      </c>
      <c r="R471" s="15" t="s">
        <v>1023</v>
      </c>
      <c r="S471" s="1" t="s">
        <v>64</v>
      </c>
      <c r="T471" s="1" t="s">
        <v>1023</v>
      </c>
      <c r="U471" s="1" t="e">
        <v>#N/A</v>
      </c>
      <c r="W471" s="1">
        <v>470</v>
      </c>
      <c r="X471" s="1" t="s">
        <v>1023</v>
      </c>
      <c r="Y471" s="1" t="e">
        <v>#N/A</v>
      </c>
    </row>
    <row r="472" spans="1:25" ht="15" customHeight="1" x14ac:dyDescent="0.45">
      <c r="A472" s="40">
        <v>153</v>
      </c>
      <c r="B472" s="3" t="s">
        <v>475</v>
      </c>
      <c r="C472" s="9">
        <v>0</v>
      </c>
      <c r="D472" s="10">
        <v>84</v>
      </c>
      <c r="E472" s="11" t="s">
        <v>1024</v>
      </c>
      <c r="F472" s="12"/>
      <c r="G472" s="10"/>
      <c r="H472" s="23"/>
      <c r="I472" s="23"/>
      <c r="J472" s="11"/>
      <c r="Q472" s="1">
        <v>471</v>
      </c>
      <c r="R472" s="15" t="s">
        <v>1025</v>
      </c>
      <c r="S472" s="1" t="s">
        <v>64</v>
      </c>
      <c r="T472" s="1" t="s">
        <v>1025</v>
      </c>
      <c r="U472" s="1" t="e">
        <v>#N/A</v>
      </c>
      <c r="W472" s="1">
        <v>471</v>
      </c>
      <c r="X472" s="1" t="s">
        <v>1025</v>
      </c>
      <c r="Y472" s="1" t="e">
        <v>#N/A</v>
      </c>
    </row>
    <row r="473" spans="1:25" ht="15" customHeight="1" x14ac:dyDescent="0.45">
      <c r="A473" s="40"/>
      <c r="B473" s="3" t="s">
        <v>475</v>
      </c>
      <c r="C473" s="14"/>
      <c r="D473" s="15"/>
      <c r="E473" s="16" t="s">
        <v>1026</v>
      </c>
      <c r="F473" s="17"/>
      <c r="G473" s="15"/>
      <c r="H473" s="24"/>
      <c r="I473" s="24"/>
      <c r="J473" s="16" t="s">
        <v>64</v>
      </c>
      <c r="Q473" s="1">
        <v>472</v>
      </c>
      <c r="R473" s="15" t="s">
        <v>1027</v>
      </c>
      <c r="S473" s="1" t="s">
        <v>64</v>
      </c>
      <c r="T473" s="1" t="s">
        <v>1027</v>
      </c>
      <c r="U473" s="1" t="e">
        <v>#N/A</v>
      </c>
      <c r="W473" s="1">
        <v>472</v>
      </c>
      <c r="X473" s="1" t="s">
        <v>1027</v>
      </c>
      <c r="Y473" s="1" t="e">
        <v>#N/A</v>
      </c>
    </row>
    <row r="474" spans="1:25" ht="15" customHeight="1" x14ac:dyDescent="0.45">
      <c r="A474" s="40"/>
      <c r="B474" s="3" t="s">
        <v>475</v>
      </c>
      <c r="C474" s="14"/>
      <c r="D474" s="19">
        <v>0</v>
      </c>
      <c r="E474" s="20" t="s">
        <v>207</v>
      </c>
      <c r="F474" s="21" t="s">
        <v>237</v>
      </c>
      <c r="G474" s="19">
        <v>1</v>
      </c>
      <c r="H474" s="25" t="s">
        <v>64</v>
      </c>
      <c r="I474" s="25" t="s">
        <v>64</v>
      </c>
      <c r="J474" s="20" t="s">
        <v>64</v>
      </c>
      <c r="Q474" s="1">
        <v>473</v>
      </c>
      <c r="R474" s="15" t="s">
        <v>1028</v>
      </c>
      <c r="S474" s="1" t="s">
        <v>64</v>
      </c>
      <c r="T474" s="1" t="s">
        <v>1028</v>
      </c>
      <c r="U474" s="1" t="e">
        <v>#N/A</v>
      </c>
      <c r="W474" s="1">
        <v>473</v>
      </c>
      <c r="X474" s="1" t="s">
        <v>1028</v>
      </c>
      <c r="Y474" s="1" t="e">
        <v>#N/A</v>
      </c>
    </row>
    <row r="475" spans="1:25" ht="15" customHeight="1" x14ac:dyDescent="0.45">
      <c r="A475" s="40">
        <v>154</v>
      </c>
      <c r="B475" s="3" t="s">
        <v>477</v>
      </c>
      <c r="C475" s="9">
        <v>0</v>
      </c>
      <c r="D475" s="10">
        <v>84</v>
      </c>
      <c r="E475" s="11" t="s">
        <v>1029</v>
      </c>
      <c r="F475" s="12"/>
      <c r="G475" s="10"/>
      <c r="H475" s="23"/>
      <c r="I475" s="23"/>
      <c r="J475" s="11"/>
      <c r="Q475" s="1">
        <v>474</v>
      </c>
      <c r="R475" s="15" t="s">
        <v>1030</v>
      </c>
      <c r="S475" s="1" t="s">
        <v>64</v>
      </c>
      <c r="T475" s="1" t="s">
        <v>1030</v>
      </c>
      <c r="U475" s="1" t="e">
        <v>#N/A</v>
      </c>
      <c r="W475" s="1">
        <v>474</v>
      </c>
      <c r="X475" s="1" t="s">
        <v>1030</v>
      </c>
      <c r="Y475" s="1" t="e">
        <v>#N/A</v>
      </c>
    </row>
    <row r="476" spans="1:25" ht="15" customHeight="1" x14ac:dyDescent="0.45">
      <c r="A476" s="40"/>
      <c r="B476" s="3" t="s">
        <v>477</v>
      </c>
      <c r="C476" s="14"/>
      <c r="D476" s="15"/>
      <c r="E476" s="16" t="s">
        <v>1031</v>
      </c>
      <c r="F476" s="17"/>
      <c r="G476" s="15"/>
      <c r="H476" s="24"/>
      <c r="I476" s="24"/>
      <c r="J476" s="16" t="s">
        <v>64</v>
      </c>
      <c r="Q476" s="1">
        <v>475</v>
      </c>
      <c r="R476" s="15" t="s">
        <v>1032</v>
      </c>
      <c r="S476" s="1" t="s">
        <v>64</v>
      </c>
      <c r="T476" s="1" t="s">
        <v>1032</v>
      </c>
      <c r="U476" s="1" t="e">
        <v>#N/A</v>
      </c>
      <c r="W476" s="1">
        <v>475</v>
      </c>
      <c r="X476" s="1" t="s">
        <v>1032</v>
      </c>
      <c r="Y476" s="1" t="e">
        <v>#N/A</v>
      </c>
    </row>
    <row r="477" spans="1:25" ht="15" customHeight="1" x14ac:dyDescent="0.45">
      <c r="A477" s="40"/>
      <c r="B477" s="3" t="s">
        <v>477</v>
      </c>
      <c r="C477" s="14"/>
      <c r="D477" s="19">
        <v>0</v>
      </c>
      <c r="E477" s="20" t="s">
        <v>207</v>
      </c>
      <c r="F477" s="21" t="s">
        <v>237</v>
      </c>
      <c r="G477" s="19">
        <v>1</v>
      </c>
      <c r="H477" s="25" t="s">
        <v>64</v>
      </c>
      <c r="I477" s="25" t="s">
        <v>64</v>
      </c>
      <c r="J477" s="20" t="s">
        <v>64</v>
      </c>
      <c r="Q477" s="1">
        <v>476</v>
      </c>
      <c r="R477" s="15" t="s">
        <v>1033</v>
      </c>
      <c r="S477" s="1" t="s">
        <v>64</v>
      </c>
      <c r="T477" s="1" t="s">
        <v>1033</v>
      </c>
      <c r="U477" s="1" t="e">
        <v>#N/A</v>
      </c>
      <c r="W477" s="1">
        <v>476</v>
      </c>
      <c r="X477" s="1" t="s">
        <v>1033</v>
      </c>
      <c r="Y477" s="1" t="e">
        <v>#N/A</v>
      </c>
    </row>
    <row r="478" spans="1:25" ht="15" customHeight="1" x14ac:dyDescent="0.45">
      <c r="A478" s="40">
        <v>155</v>
      </c>
      <c r="B478" s="3" t="s">
        <v>480</v>
      </c>
      <c r="C478" s="9">
        <v>0</v>
      </c>
      <c r="D478" s="10">
        <v>84</v>
      </c>
      <c r="E478" s="11" t="s">
        <v>1034</v>
      </c>
      <c r="F478" s="12"/>
      <c r="G478" s="10"/>
      <c r="H478" s="23"/>
      <c r="I478" s="23"/>
      <c r="J478" s="11"/>
      <c r="Q478" s="1">
        <v>477</v>
      </c>
      <c r="R478" s="15" t="s">
        <v>1035</v>
      </c>
      <c r="S478" s="1" t="s">
        <v>64</v>
      </c>
      <c r="T478" s="1" t="s">
        <v>1035</v>
      </c>
      <c r="U478" s="1" t="e">
        <v>#N/A</v>
      </c>
      <c r="W478" s="1">
        <v>477</v>
      </c>
      <c r="X478" s="1" t="s">
        <v>1035</v>
      </c>
      <c r="Y478" s="1" t="e">
        <v>#N/A</v>
      </c>
    </row>
    <row r="479" spans="1:25" ht="15" customHeight="1" x14ac:dyDescent="0.45">
      <c r="A479" s="40"/>
      <c r="B479" s="3" t="s">
        <v>480</v>
      </c>
      <c r="C479" s="14"/>
      <c r="D479" s="15"/>
      <c r="E479" s="16" t="s">
        <v>1036</v>
      </c>
      <c r="F479" s="17"/>
      <c r="G479" s="15"/>
      <c r="H479" s="24"/>
      <c r="I479" s="24"/>
      <c r="J479" s="16" t="s">
        <v>64</v>
      </c>
      <c r="Q479" s="1">
        <v>478</v>
      </c>
      <c r="R479" s="15" t="s">
        <v>1037</v>
      </c>
      <c r="S479" s="1" t="s">
        <v>64</v>
      </c>
      <c r="T479" s="1" t="s">
        <v>1037</v>
      </c>
      <c r="U479" s="1" t="e">
        <v>#N/A</v>
      </c>
      <c r="W479" s="1">
        <v>478</v>
      </c>
      <c r="X479" s="1" t="s">
        <v>1037</v>
      </c>
      <c r="Y479" s="1" t="e">
        <v>#N/A</v>
      </c>
    </row>
    <row r="480" spans="1:25" ht="15" customHeight="1" x14ac:dyDescent="0.45">
      <c r="A480" s="40"/>
      <c r="B480" s="3" t="s">
        <v>480</v>
      </c>
      <c r="C480" s="14"/>
      <c r="D480" s="19">
        <v>0</v>
      </c>
      <c r="E480" s="20" t="s">
        <v>207</v>
      </c>
      <c r="F480" s="21" t="s">
        <v>237</v>
      </c>
      <c r="G480" s="19">
        <v>1</v>
      </c>
      <c r="H480" s="25" t="s">
        <v>64</v>
      </c>
      <c r="I480" s="25" t="s">
        <v>64</v>
      </c>
      <c r="J480" s="20" t="s">
        <v>64</v>
      </c>
      <c r="Q480" s="1">
        <v>479</v>
      </c>
      <c r="R480" s="15" t="s">
        <v>1038</v>
      </c>
      <c r="S480" s="1" t="s">
        <v>64</v>
      </c>
      <c r="T480" s="1" t="s">
        <v>1038</v>
      </c>
      <c r="U480" s="1" t="e">
        <v>#N/A</v>
      </c>
      <c r="W480" s="1">
        <v>479</v>
      </c>
      <c r="X480" s="1" t="s">
        <v>1038</v>
      </c>
      <c r="Y480" s="1" t="e">
        <v>#N/A</v>
      </c>
    </row>
    <row r="481" spans="1:25" ht="15" customHeight="1" x14ac:dyDescent="0.45">
      <c r="A481" s="40">
        <v>156</v>
      </c>
      <c r="B481" s="3" t="s">
        <v>483</v>
      </c>
      <c r="C481" s="9">
        <v>0</v>
      </c>
      <c r="D481" s="10">
        <v>72</v>
      </c>
      <c r="E481" s="11" t="s">
        <v>1039</v>
      </c>
      <c r="F481" s="12"/>
      <c r="G481" s="10"/>
      <c r="H481" s="23"/>
      <c r="I481" s="23"/>
      <c r="J481" s="11"/>
      <c r="Q481" s="1">
        <v>480</v>
      </c>
      <c r="R481" s="19" t="s">
        <v>1040</v>
      </c>
      <c r="S481" s="1" t="s">
        <v>64</v>
      </c>
      <c r="T481" s="1" t="s">
        <v>1040</v>
      </c>
      <c r="U481" s="1" t="e">
        <v>#N/A</v>
      </c>
      <c r="W481" s="1">
        <v>480</v>
      </c>
      <c r="X481" s="1" t="s">
        <v>1040</v>
      </c>
      <c r="Y481" s="1" t="e">
        <v>#N/A</v>
      </c>
    </row>
    <row r="482" spans="1:25" ht="15" customHeight="1" x14ac:dyDescent="0.45">
      <c r="A482" s="40"/>
      <c r="B482" s="3" t="s">
        <v>483</v>
      </c>
      <c r="C482" s="14"/>
      <c r="D482" s="15"/>
      <c r="E482" s="16" t="s">
        <v>1041</v>
      </c>
      <c r="F482" s="17"/>
      <c r="G482" s="15"/>
      <c r="H482" s="24"/>
      <c r="I482" s="24"/>
      <c r="J482" s="16" t="s">
        <v>64</v>
      </c>
      <c r="Q482" s="1">
        <v>481</v>
      </c>
      <c r="R482" s="10" t="s">
        <v>1042</v>
      </c>
      <c r="S482" s="1" t="s">
        <v>64</v>
      </c>
      <c r="T482" s="1" t="s">
        <v>1042</v>
      </c>
      <c r="U482" s="1" t="e">
        <v>#N/A</v>
      </c>
      <c r="W482" s="1">
        <v>481</v>
      </c>
      <c r="X482" s="1" t="s">
        <v>1042</v>
      </c>
      <c r="Y482" s="1" t="e">
        <v>#N/A</v>
      </c>
    </row>
    <row r="483" spans="1:25" ht="15" customHeight="1" x14ac:dyDescent="0.45">
      <c r="A483" s="40"/>
      <c r="B483" s="3" t="s">
        <v>483</v>
      </c>
      <c r="C483" s="14"/>
      <c r="D483" s="19">
        <v>0</v>
      </c>
      <c r="E483" s="20" t="s">
        <v>207</v>
      </c>
      <c r="F483" s="21" t="s">
        <v>237</v>
      </c>
      <c r="G483" s="19">
        <v>1</v>
      </c>
      <c r="H483" s="25" t="s">
        <v>64</v>
      </c>
      <c r="I483" s="25" t="s">
        <v>64</v>
      </c>
      <c r="J483" s="20" t="s">
        <v>64</v>
      </c>
      <c r="Q483" s="1">
        <v>482</v>
      </c>
      <c r="R483" s="15" t="s">
        <v>1043</v>
      </c>
      <c r="S483" s="1" t="s">
        <v>64</v>
      </c>
      <c r="T483" s="1" t="s">
        <v>1043</v>
      </c>
      <c r="U483" s="1" t="e">
        <v>#N/A</v>
      </c>
      <c r="W483" s="1">
        <v>482</v>
      </c>
      <c r="X483" s="1" t="s">
        <v>1043</v>
      </c>
      <c r="Y483" s="1" t="e">
        <v>#N/A</v>
      </c>
    </row>
    <row r="484" spans="1:25" ht="15" customHeight="1" x14ac:dyDescent="0.45">
      <c r="A484" s="40">
        <v>157</v>
      </c>
      <c r="B484" s="3" t="s">
        <v>485</v>
      </c>
      <c r="C484" s="9">
        <v>0</v>
      </c>
      <c r="D484" s="10">
        <v>72</v>
      </c>
      <c r="E484" s="11" t="s">
        <v>1044</v>
      </c>
      <c r="F484" s="12"/>
      <c r="G484" s="10"/>
      <c r="H484" s="23"/>
      <c r="I484" s="23"/>
      <c r="J484" s="11"/>
      <c r="Q484" s="1">
        <v>483</v>
      </c>
      <c r="R484" s="15" t="s">
        <v>1045</v>
      </c>
      <c r="S484" s="1" t="s">
        <v>64</v>
      </c>
      <c r="T484" s="1" t="s">
        <v>1045</v>
      </c>
      <c r="U484" s="1" t="e">
        <v>#N/A</v>
      </c>
      <c r="W484" s="1">
        <v>483</v>
      </c>
      <c r="X484" s="1" t="s">
        <v>1045</v>
      </c>
      <c r="Y484" s="1" t="e">
        <v>#N/A</v>
      </c>
    </row>
    <row r="485" spans="1:25" ht="15" customHeight="1" x14ac:dyDescent="0.45">
      <c r="A485" s="40"/>
      <c r="B485" s="3" t="s">
        <v>485</v>
      </c>
      <c r="C485" s="14"/>
      <c r="D485" s="15"/>
      <c r="E485" s="16" t="s">
        <v>1046</v>
      </c>
      <c r="F485" s="17"/>
      <c r="G485" s="15"/>
      <c r="H485" s="24"/>
      <c r="I485" s="24"/>
      <c r="J485" s="16" t="s">
        <v>64</v>
      </c>
      <c r="Q485" s="1">
        <v>484</v>
      </c>
      <c r="R485" s="15" t="s">
        <v>1047</v>
      </c>
      <c r="S485" s="1" t="s">
        <v>64</v>
      </c>
      <c r="T485" s="1" t="s">
        <v>1047</v>
      </c>
      <c r="U485" s="1" t="e">
        <v>#N/A</v>
      </c>
      <c r="W485" s="1">
        <v>484</v>
      </c>
      <c r="X485" s="1" t="s">
        <v>1047</v>
      </c>
      <c r="Y485" s="1" t="e">
        <v>#N/A</v>
      </c>
    </row>
    <row r="486" spans="1:25" ht="15" customHeight="1" x14ac:dyDescent="0.45">
      <c r="A486" s="40"/>
      <c r="B486" s="3" t="s">
        <v>485</v>
      </c>
      <c r="C486" s="14"/>
      <c r="D486" s="19">
        <v>0</v>
      </c>
      <c r="E486" s="20" t="s">
        <v>207</v>
      </c>
      <c r="F486" s="21" t="s">
        <v>208</v>
      </c>
      <c r="G486" s="19">
        <v>2</v>
      </c>
      <c r="H486" s="25" t="s">
        <v>64</v>
      </c>
      <c r="I486" s="25" t="s">
        <v>64</v>
      </c>
      <c r="J486" s="20" t="s">
        <v>64</v>
      </c>
      <c r="Q486" s="1">
        <v>485</v>
      </c>
      <c r="R486" s="15" t="s">
        <v>1048</v>
      </c>
      <c r="S486" s="1" t="s">
        <v>64</v>
      </c>
      <c r="T486" s="1" t="s">
        <v>1048</v>
      </c>
      <c r="U486" s="1" t="e">
        <v>#N/A</v>
      </c>
      <c r="W486" s="1">
        <v>485</v>
      </c>
      <c r="X486" s="1" t="s">
        <v>1048</v>
      </c>
      <c r="Y486" s="1" t="e">
        <v>#N/A</v>
      </c>
    </row>
    <row r="487" spans="1:25" ht="15" customHeight="1" x14ac:dyDescent="0.45">
      <c r="A487" s="40">
        <v>158</v>
      </c>
      <c r="B487" s="3" t="s">
        <v>488</v>
      </c>
      <c r="C487" s="9">
        <v>0</v>
      </c>
      <c r="D487" s="10">
        <v>72</v>
      </c>
      <c r="E487" s="11" t="s">
        <v>1049</v>
      </c>
      <c r="F487" s="12"/>
      <c r="G487" s="10"/>
      <c r="H487" s="23"/>
      <c r="I487" s="23"/>
      <c r="J487" s="11"/>
      <c r="Q487" s="1">
        <v>486</v>
      </c>
      <c r="R487" s="15" t="s">
        <v>1050</v>
      </c>
      <c r="S487" s="1" t="s">
        <v>64</v>
      </c>
      <c r="T487" s="1" t="s">
        <v>1050</v>
      </c>
      <c r="U487" s="1" t="e">
        <v>#N/A</v>
      </c>
      <c r="W487" s="1">
        <v>486</v>
      </c>
      <c r="X487" s="1" t="s">
        <v>1050</v>
      </c>
      <c r="Y487" s="1" t="e">
        <v>#N/A</v>
      </c>
    </row>
    <row r="488" spans="1:25" ht="15" customHeight="1" x14ac:dyDescent="0.45">
      <c r="A488" s="40"/>
      <c r="B488" s="3" t="s">
        <v>488</v>
      </c>
      <c r="C488" s="14"/>
      <c r="D488" s="15"/>
      <c r="E488" s="16" t="s">
        <v>1051</v>
      </c>
      <c r="F488" s="17"/>
      <c r="G488" s="15"/>
      <c r="H488" s="24"/>
      <c r="I488" s="24"/>
      <c r="J488" s="16" t="s">
        <v>64</v>
      </c>
      <c r="Q488" s="1">
        <v>487</v>
      </c>
      <c r="R488" s="15" t="s">
        <v>1052</v>
      </c>
      <c r="S488" s="1" t="s">
        <v>64</v>
      </c>
      <c r="T488" s="1" t="s">
        <v>1052</v>
      </c>
      <c r="U488" s="1" t="e">
        <v>#N/A</v>
      </c>
      <c r="W488" s="1">
        <v>487</v>
      </c>
      <c r="X488" s="1" t="s">
        <v>1052</v>
      </c>
      <c r="Y488" s="1" t="e">
        <v>#N/A</v>
      </c>
    </row>
    <row r="489" spans="1:25" ht="15" customHeight="1" x14ac:dyDescent="0.45">
      <c r="A489" s="40"/>
      <c r="B489" s="3" t="s">
        <v>488</v>
      </c>
      <c r="C489" s="14"/>
      <c r="D489" s="19">
        <v>0</v>
      </c>
      <c r="E489" s="20" t="s">
        <v>207</v>
      </c>
      <c r="F489" s="21" t="s">
        <v>208</v>
      </c>
      <c r="G489" s="19">
        <v>1</v>
      </c>
      <c r="H489" s="25" t="s">
        <v>64</v>
      </c>
      <c r="I489" s="25" t="s">
        <v>64</v>
      </c>
      <c r="J489" s="20" t="s">
        <v>64</v>
      </c>
      <c r="Q489" s="1">
        <v>488</v>
      </c>
      <c r="R489" s="15" t="s">
        <v>1053</v>
      </c>
      <c r="S489" s="1" t="s">
        <v>64</v>
      </c>
      <c r="T489" s="1" t="s">
        <v>1053</v>
      </c>
      <c r="U489" s="1" t="e">
        <v>#N/A</v>
      </c>
      <c r="W489" s="1">
        <v>488</v>
      </c>
      <c r="X489" s="1" t="s">
        <v>1053</v>
      </c>
      <c r="Y489" s="1" t="e">
        <v>#N/A</v>
      </c>
    </row>
    <row r="490" spans="1:25" ht="15" customHeight="1" x14ac:dyDescent="0.45">
      <c r="A490" s="40">
        <v>159</v>
      </c>
      <c r="B490" s="3" t="s">
        <v>491</v>
      </c>
      <c r="C490" s="9">
        <v>0</v>
      </c>
      <c r="D490" s="10">
        <v>72</v>
      </c>
      <c r="E490" s="11" t="s">
        <v>1054</v>
      </c>
      <c r="F490" s="12"/>
      <c r="G490" s="10"/>
      <c r="H490" s="23"/>
      <c r="I490" s="23"/>
      <c r="J490" s="11"/>
      <c r="Q490" s="1">
        <v>489</v>
      </c>
      <c r="R490" s="15" t="s">
        <v>1055</v>
      </c>
      <c r="S490" s="1" t="s">
        <v>64</v>
      </c>
      <c r="T490" s="1" t="s">
        <v>1055</v>
      </c>
      <c r="U490" s="1" t="e">
        <v>#N/A</v>
      </c>
      <c r="W490" s="1">
        <v>489</v>
      </c>
      <c r="X490" s="1" t="s">
        <v>1055</v>
      </c>
      <c r="Y490" s="1" t="e">
        <v>#N/A</v>
      </c>
    </row>
    <row r="491" spans="1:25" ht="15" customHeight="1" x14ac:dyDescent="0.45">
      <c r="A491" s="40"/>
      <c r="B491" s="3" t="s">
        <v>491</v>
      </c>
      <c r="C491" s="14"/>
      <c r="D491" s="15"/>
      <c r="E491" s="16" t="s">
        <v>1056</v>
      </c>
      <c r="F491" s="17"/>
      <c r="G491" s="15"/>
      <c r="H491" s="24"/>
      <c r="I491" s="24"/>
      <c r="J491" s="16" t="s">
        <v>64</v>
      </c>
      <c r="Q491" s="1">
        <v>490</v>
      </c>
      <c r="R491" s="15" t="s">
        <v>1057</v>
      </c>
      <c r="S491" s="1" t="s">
        <v>64</v>
      </c>
      <c r="T491" s="1" t="s">
        <v>1057</v>
      </c>
      <c r="U491" s="1" t="e">
        <v>#N/A</v>
      </c>
      <c r="W491" s="1">
        <v>490</v>
      </c>
      <c r="X491" s="1" t="s">
        <v>1057</v>
      </c>
      <c r="Y491" s="1" t="e">
        <v>#N/A</v>
      </c>
    </row>
    <row r="492" spans="1:25" ht="15" customHeight="1" x14ac:dyDescent="0.45">
      <c r="A492" s="40"/>
      <c r="B492" s="3" t="s">
        <v>491</v>
      </c>
      <c r="C492" s="14"/>
      <c r="D492" s="19">
        <v>0</v>
      </c>
      <c r="E492" s="20" t="s">
        <v>207</v>
      </c>
      <c r="F492" s="21" t="s">
        <v>208</v>
      </c>
      <c r="G492" s="19">
        <v>1</v>
      </c>
      <c r="H492" s="25" t="s">
        <v>64</v>
      </c>
      <c r="I492" s="25" t="s">
        <v>64</v>
      </c>
      <c r="J492" s="20" t="s">
        <v>64</v>
      </c>
      <c r="Q492" s="1">
        <v>491</v>
      </c>
      <c r="R492" s="15" t="s">
        <v>1058</v>
      </c>
      <c r="S492" s="1" t="s">
        <v>64</v>
      </c>
      <c r="T492" s="1" t="s">
        <v>1058</v>
      </c>
      <c r="U492" s="1" t="e">
        <v>#N/A</v>
      </c>
      <c r="W492" s="1">
        <v>491</v>
      </c>
      <c r="X492" s="1" t="s">
        <v>1058</v>
      </c>
      <c r="Y492" s="1" t="e">
        <v>#N/A</v>
      </c>
    </row>
    <row r="493" spans="1:25" ht="15" customHeight="1" x14ac:dyDescent="0.45">
      <c r="A493" s="40">
        <v>160</v>
      </c>
      <c r="B493" s="3" t="s">
        <v>493</v>
      </c>
      <c r="C493" s="9">
        <v>0</v>
      </c>
      <c r="D493" s="10">
        <v>72</v>
      </c>
      <c r="E493" s="11" t="s">
        <v>1059</v>
      </c>
      <c r="F493" s="12"/>
      <c r="G493" s="10"/>
      <c r="H493" s="23"/>
      <c r="I493" s="23"/>
      <c r="J493" s="11"/>
      <c r="Q493" s="1">
        <v>492</v>
      </c>
      <c r="R493" s="15" t="s">
        <v>1060</v>
      </c>
      <c r="S493" s="1" t="s">
        <v>64</v>
      </c>
      <c r="T493" s="1" t="s">
        <v>1060</v>
      </c>
      <c r="U493" s="1" t="e">
        <v>#N/A</v>
      </c>
      <c r="W493" s="1">
        <v>492</v>
      </c>
      <c r="X493" s="1" t="s">
        <v>1060</v>
      </c>
      <c r="Y493" s="1" t="e">
        <v>#N/A</v>
      </c>
    </row>
    <row r="494" spans="1:25" ht="15" customHeight="1" x14ac:dyDescent="0.45">
      <c r="A494" s="40"/>
      <c r="B494" s="3" t="s">
        <v>493</v>
      </c>
      <c r="C494" s="14"/>
      <c r="D494" s="15"/>
      <c r="E494" s="16" t="s">
        <v>1061</v>
      </c>
      <c r="F494" s="17"/>
      <c r="G494" s="15"/>
      <c r="H494" s="24"/>
      <c r="I494" s="24"/>
      <c r="J494" s="16" t="s">
        <v>64</v>
      </c>
      <c r="Q494" s="1">
        <v>493</v>
      </c>
      <c r="R494" s="15" t="s">
        <v>1062</v>
      </c>
      <c r="S494" s="1" t="s">
        <v>64</v>
      </c>
      <c r="T494" s="1" t="s">
        <v>1062</v>
      </c>
      <c r="U494" s="1" t="e">
        <v>#N/A</v>
      </c>
      <c r="W494" s="1">
        <v>493</v>
      </c>
      <c r="X494" s="1" t="s">
        <v>1062</v>
      </c>
      <c r="Y494" s="1" t="e">
        <v>#N/A</v>
      </c>
    </row>
    <row r="495" spans="1:25" ht="15" customHeight="1" x14ac:dyDescent="0.45">
      <c r="A495" s="40"/>
      <c r="B495" s="3" t="s">
        <v>493</v>
      </c>
      <c r="C495" s="14"/>
      <c r="D495" s="19">
        <v>0</v>
      </c>
      <c r="E495" s="20" t="s">
        <v>207</v>
      </c>
      <c r="F495" s="21" t="s">
        <v>254</v>
      </c>
      <c r="G495" s="19">
        <v>10</v>
      </c>
      <c r="H495" s="25" t="s">
        <v>64</v>
      </c>
      <c r="I495" s="25" t="s">
        <v>64</v>
      </c>
      <c r="J495" s="20" t="s">
        <v>64</v>
      </c>
      <c r="Q495" s="1">
        <v>494</v>
      </c>
      <c r="R495" s="15" t="s">
        <v>1063</v>
      </c>
      <c r="S495" s="1" t="s">
        <v>64</v>
      </c>
      <c r="T495" s="1" t="s">
        <v>1063</v>
      </c>
      <c r="U495" s="1" t="e">
        <v>#N/A</v>
      </c>
      <c r="W495" s="1">
        <v>494</v>
      </c>
      <c r="X495" s="1" t="s">
        <v>1063</v>
      </c>
      <c r="Y495" s="1" t="e">
        <v>#N/A</v>
      </c>
    </row>
    <row r="496" spans="1:25" ht="15" customHeight="1" x14ac:dyDescent="0.45">
      <c r="B496" s="1">
        <v>1</v>
      </c>
      <c r="C496" s="14"/>
      <c r="D496" s="10"/>
      <c r="E496" s="36" t="s">
        <v>56</v>
      </c>
      <c r="F496" s="12"/>
      <c r="G496" s="10"/>
      <c r="H496" s="23"/>
      <c r="I496" s="35">
        <v>0</v>
      </c>
      <c r="J496" s="28"/>
      <c r="K496" s="1">
        <v>8</v>
      </c>
      <c r="L496" s="29">
        <v>0</v>
      </c>
      <c r="M496" s="30">
        <v>0</v>
      </c>
      <c r="Q496" s="1">
        <v>495</v>
      </c>
      <c r="R496" s="15" t="s">
        <v>1064</v>
      </c>
      <c r="S496" s="1" t="s">
        <v>64</v>
      </c>
      <c r="T496" s="1" t="s">
        <v>1064</v>
      </c>
      <c r="U496" s="1" t="e">
        <v>#N/A</v>
      </c>
      <c r="W496" s="1">
        <v>495</v>
      </c>
      <c r="X496" s="1" t="s">
        <v>1064</v>
      </c>
      <c r="Y496" s="1" t="e">
        <v>#N/A</v>
      </c>
    </row>
    <row r="497" spans="1:25" ht="15" customHeight="1" x14ac:dyDescent="0.45">
      <c r="B497" s="1">
        <v>0</v>
      </c>
      <c r="C497" s="14"/>
      <c r="D497" s="19"/>
      <c r="E497" s="37" t="s">
        <v>57</v>
      </c>
      <c r="F497" s="21"/>
      <c r="G497" s="19"/>
      <c r="H497" s="25"/>
      <c r="I497" s="32">
        <v>0</v>
      </c>
      <c r="J497" s="33"/>
      <c r="K497" s="1">
        <v>8</v>
      </c>
      <c r="Q497" s="1">
        <v>496</v>
      </c>
      <c r="R497" s="15" t="s">
        <v>1065</v>
      </c>
      <c r="S497" s="1" t="s">
        <v>64</v>
      </c>
      <c r="T497" s="1" t="s">
        <v>1065</v>
      </c>
      <c r="U497" s="1" t="e">
        <v>#N/A</v>
      </c>
      <c r="W497" s="1">
        <v>496</v>
      </c>
      <c r="X497" s="1" t="s">
        <v>1065</v>
      </c>
      <c r="Y497" s="1" t="e">
        <v>#N/A</v>
      </c>
    </row>
    <row r="498" spans="1:25" ht="15" customHeight="1" x14ac:dyDescent="0.45">
      <c r="A498" s="40">
        <v>161</v>
      </c>
      <c r="B498" s="3" t="s">
        <v>495</v>
      </c>
      <c r="C498" s="9">
        <v>0</v>
      </c>
      <c r="D498" s="10">
        <v>72</v>
      </c>
      <c r="E498" s="11" t="s">
        <v>1066</v>
      </c>
      <c r="F498" s="12"/>
      <c r="G498" s="10"/>
      <c r="H498" s="13"/>
      <c r="I498" s="13"/>
      <c r="J498" s="11"/>
      <c r="Q498" s="1">
        <v>497</v>
      </c>
      <c r="R498" s="15" t="s">
        <v>1067</v>
      </c>
      <c r="S498" s="1" t="s">
        <v>64</v>
      </c>
      <c r="T498" s="1" t="s">
        <v>1067</v>
      </c>
      <c r="U498" s="1" t="e">
        <v>#N/A</v>
      </c>
      <c r="W498" s="1">
        <v>497</v>
      </c>
      <c r="X498" s="1" t="s">
        <v>1067</v>
      </c>
      <c r="Y498" s="1" t="e">
        <v>#N/A</v>
      </c>
    </row>
    <row r="499" spans="1:25" ht="15" customHeight="1" x14ac:dyDescent="0.45">
      <c r="A499" s="40"/>
      <c r="B499" s="3" t="s">
        <v>495</v>
      </c>
      <c r="C499" s="14"/>
      <c r="D499" s="15"/>
      <c r="E499" s="16" t="s">
        <v>1068</v>
      </c>
      <c r="F499" s="17"/>
      <c r="G499" s="15"/>
      <c r="H499" s="18"/>
      <c r="I499" s="18"/>
      <c r="J499" s="16" t="s">
        <v>64</v>
      </c>
      <c r="Q499" s="1">
        <v>498</v>
      </c>
      <c r="R499" s="15" t="s">
        <v>1069</v>
      </c>
      <c r="S499" s="1" t="s">
        <v>64</v>
      </c>
      <c r="T499" s="1" t="s">
        <v>1069</v>
      </c>
      <c r="U499" s="1" t="e">
        <v>#N/A</v>
      </c>
      <c r="W499" s="1">
        <v>498</v>
      </c>
      <c r="X499" s="1" t="s">
        <v>1069</v>
      </c>
      <c r="Y499" s="1" t="e">
        <v>#N/A</v>
      </c>
    </row>
    <row r="500" spans="1:25" ht="15" customHeight="1" x14ac:dyDescent="0.45">
      <c r="A500" s="40"/>
      <c r="B500" s="3" t="s">
        <v>495</v>
      </c>
      <c r="C500" s="14"/>
      <c r="D500" s="19">
        <v>0</v>
      </c>
      <c r="E500" s="20" t="s">
        <v>207</v>
      </c>
      <c r="F500" s="21" t="s">
        <v>237</v>
      </c>
      <c r="G500" s="19">
        <v>2</v>
      </c>
      <c r="H500" s="22" t="s">
        <v>64</v>
      </c>
      <c r="I500" s="22" t="s">
        <v>64</v>
      </c>
      <c r="J500" s="20" t="s">
        <v>64</v>
      </c>
      <c r="Q500" s="1">
        <v>499</v>
      </c>
      <c r="R500" s="15" t="s">
        <v>1070</v>
      </c>
      <c r="S500" s="1" t="s">
        <v>64</v>
      </c>
      <c r="T500" s="1" t="s">
        <v>1070</v>
      </c>
      <c r="U500" s="1" t="e">
        <v>#N/A</v>
      </c>
      <c r="W500" s="1">
        <v>499</v>
      </c>
      <c r="X500" s="1" t="s">
        <v>1070</v>
      </c>
      <c r="Y500" s="1" t="e">
        <v>#N/A</v>
      </c>
    </row>
    <row r="501" spans="1:25" ht="15" customHeight="1" x14ac:dyDescent="0.45">
      <c r="A501" s="40">
        <v>162</v>
      </c>
      <c r="B501" s="3" t="s">
        <v>498</v>
      </c>
      <c r="C501" s="9">
        <v>0</v>
      </c>
      <c r="D501" s="10">
        <v>72</v>
      </c>
      <c r="E501" s="11" t="s">
        <v>1071</v>
      </c>
      <c r="F501" s="12"/>
      <c r="G501" s="10"/>
      <c r="H501" s="23"/>
      <c r="I501" s="23"/>
      <c r="J501" s="11"/>
      <c r="Q501" s="1">
        <v>500</v>
      </c>
      <c r="R501" s="19" t="s">
        <v>1072</v>
      </c>
      <c r="S501" s="1" t="s">
        <v>64</v>
      </c>
      <c r="T501" s="1" t="s">
        <v>1072</v>
      </c>
      <c r="U501" s="1" t="e">
        <v>#N/A</v>
      </c>
      <c r="W501" s="1">
        <v>500</v>
      </c>
      <c r="X501" s="1" t="s">
        <v>1072</v>
      </c>
      <c r="Y501" s="1" t="e">
        <v>#N/A</v>
      </c>
    </row>
    <row r="502" spans="1:25" ht="15" customHeight="1" x14ac:dyDescent="0.45">
      <c r="A502" s="40"/>
      <c r="B502" s="3" t="s">
        <v>498</v>
      </c>
      <c r="C502" s="14"/>
      <c r="D502" s="15"/>
      <c r="E502" s="16" t="s">
        <v>1073</v>
      </c>
      <c r="F502" s="17"/>
      <c r="G502" s="15"/>
      <c r="H502" s="24"/>
      <c r="I502" s="24"/>
      <c r="J502" s="16" t="s">
        <v>64</v>
      </c>
      <c r="Q502" s="1">
        <v>501</v>
      </c>
      <c r="R502" s="10" t="s">
        <v>1074</v>
      </c>
      <c r="S502" s="1" t="s">
        <v>64</v>
      </c>
      <c r="T502" s="1" t="s">
        <v>1074</v>
      </c>
      <c r="U502" s="1" t="e">
        <v>#N/A</v>
      </c>
      <c r="W502" s="1">
        <v>501</v>
      </c>
      <c r="X502" s="1" t="s">
        <v>1074</v>
      </c>
      <c r="Y502" s="1" t="e">
        <v>#N/A</v>
      </c>
    </row>
    <row r="503" spans="1:25" ht="15" customHeight="1" x14ac:dyDescent="0.45">
      <c r="A503" s="40"/>
      <c r="B503" s="3" t="s">
        <v>498</v>
      </c>
      <c r="C503" s="14"/>
      <c r="D503" s="19">
        <v>0</v>
      </c>
      <c r="E503" s="20" t="s">
        <v>207</v>
      </c>
      <c r="F503" s="21" t="s">
        <v>197</v>
      </c>
      <c r="G503" s="19">
        <v>3</v>
      </c>
      <c r="H503" s="25" t="s">
        <v>64</v>
      </c>
      <c r="I503" s="25" t="s">
        <v>64</v>
      </c>
      <c r="J503" s="20" t="s">
        <v>64</v>
      </c>
      <c r="Q503" s="1">
        <v>502</v>
      </c>
      <c r="R503" s="15" t="s">
        <v>1075</v>
      </c>
      <c r="S503" s="1" t="s">
        <v>64</v>
      </c>
      <c r="T503" s="1" t="s">
        <v>1075</v>
      </c>
      <c r="U503" s="1" t="e">
        <v>#N/A</v>
      </c>
      <c r="W503" s="1">
        <v>502</v>
      </c>
      <c r="X503" s="1" t="s">
        <v>1075</v>
      </c>
      <c r="Y503" s="1" t="e">
        <v>#N/A</v>
      </c>
    </row>
    <row r="504" spans="1:25" ht="15" customHeight="1" x14ac:dyDescent="0.45">
      <c r="A504" s="40">
        <v>163</v>
      </c>
      <c r="B504" s="3" t="s">
        <v>500</v>
      </c>
      <c r="C504" s="9">
        <v>0</v>
      </c>
      <c r="D504" s="10">
        <v>72</v>
      </c>
      <c r="E504" s="11" t="s">
        <v>1076</v>
      </c>
      <c r="F504" s="12"/>
      <c r="G504" s="10"/>
      <c r="H504" s="23"/>
      <c r="I504" s="23"/>
      <c r="J504" s="11"/>
      <c r="Q504" s="1">
        <v>503</v>
      </c>
      <c r="R504" s="15" t="s">
        <v>1077</v>
      </c>
      <c r="S504" s="1" t="s">
        <v>64</v>
      </c>
      <c r="T504" s="1" t="s">
        <v>1077</v>
      </c>
      <c r="U504" s="1" t="e">
        <v>#N/A</v>
      </c>
      <c r="W504" s="1">
        <v>503</v>
      </c>
      <c r="X504" s="1" t="s">
        <v>1077</v>
      </c>
      <c r="Y504" s="1" t="e">
        <v>#N/A</v>
      </c>
    </row>
    <row r="505" spans="1:25" ht="15" customHeight="1" x14ac:dyDescent="0.45">
      <c r="A505" s="40"/>
      <c r="B505" s="3" t="s">
        <v>500</v>
      </c>
      <c r="C505" s="14"/>
      <c r="D505" s="15"/>
      <c r="E505" s="16" t="s">
        <v>1078</v>
      </c>
      <c r="F505" s="17"/>
      <c r="G505" s="15"/>
      <c r="H505" s="24"/>
      <c r="I505" s="24"/>
      <c r="J505" s="16" t="s">
        <v>64</v>
      </c>
      <c r="Q505" s="1">
        <v>504</v>
      </c>
      <c r="R505" s="15" t="s">
        <v>1079</v>
      </c>
      <c r="S505" s="1" t="s">
        <v>64</v>
      </c>
      <c r="T505" s="1" t="s">
        <v>1079</v>
      </c>
      <c r="U505" s="1" t="e">
        <v>#N/A</v>
      </c>
      <c r="W505" s="1">
        <v>504</v>
      </c>
      <c r="X505" s="1" t="s">
        <v>1079</v>
      </c>
      <c r="Y505" s="1" t="e">
        <v>#N/A</v>
      </c>
    </row>
    <row r="506" spans="1:25" ht="15" customHeight="1" x14ac:dyDescent="0.45">
      <c r="A506" s="40"/>
      <c r="B506" s="3" t="s">
        <v>500</v>
      </c>
      <c r="C506" s="14"/>
      <c r="D506" s="19">
        <v>0</v>
      </c>
      <c r="E506" s="20" t="s">
        <v>207</v>
      </c>
      <c r="F506" s="21" t="s">
        <v>208</v>
      </c>
      <c r="G506" s="19">
        <v>1</v>
      </c>
      <c r="H506" s="25" t="s">
        <v>64</v>
      </c>
      <c r="I506" s="25" t="s">
        <v>64</v>
      </c>
      <c r="J506" s="20" t="s">
        <v>64</v>
      </c>
      <c r="Q506" s="1">
        <v>505</v>
      </c>
      <c r="R506" s="15" t="s">
        <v>1080</v>
      </c>
      <c r="S506" s="1" t="s">
        <v>64</v>
      </c>
      <c r="T506" s="1" t="s">
        <v>1080</v>
      </c>
      <c r="U506" s="1" t="e">
        <v>#N/A</v>
      </c>
      <c r="W506" s="1">
        <v>505</v>
      </c>
      <c r="X506" s="1" t="s">
        <v>1080</v>
      </c>
      <c r="Y506" s="1" t="e">
        <v>#N/A</v>
      </c>
    </row>
    <row r="507" spans="1:25" ht="15" customHeight="1" x14ac:dyDescent="0.45">
      <c r="A507" s="40">
        <v>164</v>
      </c>
      <c r="B507" s="3" t="s">
        <v>503</v>
      </c>
      <c r="C507" s="9">
        <v>0</v>
      </c>
      <c r="D507" s="10">
        <v>72</v>
      </c>
      <c r="E507" s="11" t="s">
        <v>1081</v>
      </c>
      <c r="F507" s="12"/>
      <c r="G507" s="10"/>
      <c r="H507" s="23"/>
      <c r="I507" s="23"/>
      <c r="J507" s="11"/>
      <c r="Q507" s="1">
        <v>506</v>
      </c>
      <c r="R507" s="15" t="s">
        <v>1082</v>
      </c>
      <c r="S507" s="1" t="s">
        <v>64</v>
      </c>
      <c r="T507" s="1" t="s">
        <v>1082</v>
      </c>
      <c r="U507" s="1" t="e">
        <v>#N/A</v>
      </c>
      <c r="W507" s="1">
        <v>506</v>
      </c>
      <c r="X507" s="1" t="s">
        <v>1082</v>
      </c>
      <c r="Y507" s="1" t="e">
        <v>#N/A</v>
      </c>
    </row>
    <row r="508" spans="1:25" ht="15" customHeight="1" x14ac:dyDescent="0.45">
      <c r="A508" s="40"/>
      <c r="B508" s="3" t="s">
        <v>503</v>
      </c>
      <c r="C508" s="14"/>
      <c r="D508" s="15"/>
      <c r="E508" s="16" t="s">
        <v>1083</v>
      </c>
      <c r="F508" s="17"/>
      <c r="G508" s="15"/>
      <c r="H508" s="24"/>
      <c r="I508" s="24"/>
      <c r="J508" s="16" t="s">
        <v>64</v>
      </c>
      <c r="Q508" s="1">
        <v>507</v>
      </c>
      <c r="R508" s="15" t="s">
        <v>1084</v>
      </c>
      <c r="S508" s="1" t="s">
        <v>64</v>
      </c>
      <c r="T508" s="1" t="s">
        <v>1084</v>
      </c>
      <c r="U508" s="1" t="e">
        <v>#N/A</v>
      </c>
      <c r="W508" s="1">
        <v>507</v>
      </c>
      <c r="X508" s="1" t="s">
        <v>1084</v>
      </c>
      <c r="Y508" s="1" t="e">
        <v>#N/A</v>
      </c>
    </row>
    <row r="509" spans="1:25" ht="15" customHeight="1" x14ac:dyDescent="0.45">
      <c r="A509" s="40"/>
      <c r="B509" s="3" t="s">
        <v>503</v>
      </c>
      <c r="C509" s="14"/>
      <c r="D509" s="19">
        <v>0</v>
      </c>
      <c r="E509" s="20" t="s">
        <v>207</v>
      </c>
      <c r="F509" s="21" t="s">
        <v>254</v>
      </c>
      <c r="G509" s="19">
        <v>1</v>
      </c>
      <c r="H509" s="25" t="s">
        <v>64</v>
      </c>
      <c r="I509" s="25" t="s">
        <v>64</v>
      </c>
      <c r="J509" s="20" t="s">
        <v>64</v>
      </c>
      <c r="Q509" s="1">
        <v>508</v>
      </c>
      <c r="R509" s="15" t="s">
        <v>1085</v>
      </c>
      <c r="S509" s="1" t="s">
        <v>64</v>
      </c>
      <c r="T509" s="1" t="s">
        <v>1085</v>
      </c>
      <c r="U509" s="1" t="e">
        <v>#N/A</v>
      </c>
      <c r="W509" s="1">
        <v>508</v>
      </c>
      <c r="X509" s="1" t="s">
        <v>1085</v>
      </c>
      <c r="Y509" s="1" t="e">
        <v>#N/A</v>
      </c>
    </row>
    <row r="510" spans="1:25" ht="15" customHeight="1" x14ac:dyDescent="0.45">
      <c r="A510" s="40">
        <v>165</v>
      </c>
      <c r="B510" s="3" t="s">
        <v>506</v>
      </c>
      <c r="C510" s="9">
        <v>0</v>
      </c>
      <c r="D510" s="10">
        <v>72</v>
      </c>
      <c r="E510" s="11" t="s">
        <v>1086</v>
      </c>
      <c r="F510" s="12"/>
      <c r="G510" s="10"/>
      <c r="H510" s="23"/>
      <c r="I510" s="23"/>
      <c r="J510" s="11"/>
      <c r="Q510" s="1">
        <v>509</v>
      </c>
      <c r="R510" s="15" t="s">
        <v>1087</v>
      </c>
      <c r="S510" s="1" t="s">
        <v>64</v>
      </c>
      <c r="T510" s="1" t="s">
        <v>1087</v>
      </c>
      <c r="U510" s="1" t="e">
        <v>#N/A</v>
      </c>
      <c r="W510" s="1">
        <v>509</v>
      </c>
      <c r="X510" s="1" t="s">
        <v>1087</v>
      </c>
      <c r="Y510" s="1" t="e">
        <v>#N/A</v>
      </c>
    </row>
    <row r="511" spans="1:25" ht="15" customHeight="1" x14ac:dyDescent="0.45">
      <c r="A511" s="40"/>
      <c r="B511" s="3" t="s">
        <v>506</v>
      </c>
      <c r="C511" s="14"/>
      <c r="D511" s="15"/>
      <c r="E511" s="16" t="s">
        <v>1088</v>
      </c>
      <c r="F511" s="17"/>
      <c r="G511" s="15"/>
      <c r="H511" s="24"/>
      <c r="I511" s="24"/>
      <c r="J511" s="16" t="s">
        <v>64</v>
      </c>
      <c r="Q511" s="1">
        <v>510</v>
      </c>
      <c r="R511" s="15" t="s">
        <v>1089</v>
      </c>
      <c r="S511" s="1" t="s">
        <v>64</v>
      </c>
      <c r="T511" s="1" t="s">
        <v>1089</v>
      </c>
      <c r="U511" s="1" t="e">
        <v>#N/A</v>
      </c>
      <c r="W511" s="1">
        <v>510</v>
      </c>
      <c r="X511" s="1" t="s">
        <v>1089</v>
      </c>
      <c r="Y511" s="1" t="e">
        <v>#N/A</v>
      </c>
    </row>
    <row r="512" spans="1:25" ht="15" customHeight="1" x14ac:dyDescent="0.45">
      <c r="A512" s="40"/>
      <c r="B512" s="3" t="s">
        <v>506</v>
      </c>
      <c r="C512" s="14"/>
      <c r="D512" s="19">
        <v>0</v>
      </c>
      <c r="E512" s="20" t="s">
        <v>207</v>
      </c>
      <c r="F512" s="21" t="s">
        <v>254</v>
      </c>
      <c r="G512" s="19">
        <v>1</v>
      </c>
      <c r="H512" s="25" t="s">
        <v>64</v>
      </c>
      <c r="I512" s="25" t="s">
        <v>64</v>
      </c>
      <c r="J512" s="20" t="s">
        <v>64</v>
      </c>
      <c r="Q512" s="1">
        <v>511</v>
      </c>
      <c r="R512" s="15" t="s">
        <v>1090</v>
      </c>
      <c r="S512" s="1" t="s">
        <v>64</v>
      </c>
      <c r="T512" s="1" t="s">
        <v>1090</v>
      </c>
      <c r="U512" s="1" t="e">
        <v>#N/A</v>
      </c>
      <c r="W512" s="1">
        <v>511</v>
      </c>
      <c r="X512" s="1" t="s">
        <v>1090</v>
      </c>
      <c r="Y512" s="1" t="e">
        <v>#N/A</v>
      </c>
    </row>
    <row r="513" spans="1:25" ht="15" customHeight="1" x14ac:dyDescent="0.45">
      <c r="A513" s="40">
        <v>166</v>
      </c>
      <c r="B513" s="3" t="s">
        <v>508</v>
      </c>
      <c r="C513" s="9">
        <v>0</v>
      </c>
      <c r="D513" s="10">
        <v>72</v>
      </c>
      <c r="E513" s="11" t="s">
        <v>1086</v>
      </c>
      <c r="F513" s="12"/>
      <c r="G513" s="10"/>
      <c r="H513" s="23"/>
      <c r="I513" s="23"/>
      <c r="J513" s="11"/>
      <c r="Q513" s="1">
        <v>512</v>
      </c>
      <c r="R513" s="15" t="s">
        <v>1091</v>
      </c>
      <c r="S513" s="1" t="s">
        <v>64</v>
      </c>
      <c r="T513" s="1" t="s">
        <v>1091</v>
      </c>
      <c r="U513" s="1" t="e">
        <v>#N/A</v>
      </c>
      <c r="W513" s="1">
        <v>512</v>
      </c>
      <c r="X513" s="1" t="s">
        <v>1091</v>
      </c>
      <c r="Y513" s="1" t="e">
        <v>#N/A</v>
      </c>
    </row>
    <row r="514" spans="1:25" ht="15" customHeight="1" x14ac:dyDescent="0.45">
      <c r="A514" s="40"/>
      <c r="B514" s="3" t="s">
        <v>508</v>
      </c>
      <c r="C514" s="14"/>
      <c r="D514" s="15"/>
      <c r="E514" s="16" t="s">
        <v>1092</v>
      </c>
      <c r="F514" s="17"/>
      <c r="G514" s="15"/>
      <c r="H514" s="24"/>
      <c r="I514" s="24"/>
      <c r="J514" s="16" t="s">
        <v>64</v>
      </c>
      <c r="Q514" s="1">
        <v>513</v>
      </c>
      <c r="R514" s="15" t="s">
        <v>1093</v>
      </c>
      <c r="S514" s="1" t="s">
        <v>64</v>
      </c>
      <c r="T514" s="1" t="s">
        <v>1093</v>
      </c>
      <c r="U514" s="1" t="e">
        <v>#N/A</v>
      </c>
      <c r="W514" s="1">
        <v>513</v>
      </c>
      <c r="X514" s="1" t="s">
        <v>1093</v>
      </c>
      <c r="Y514" s="1" t="e">
        <v>#N/A</v>
      </c>
    </row>
    <row r="515" spans="1:25" ht="15" customHeight="1" x14ac:dyDescent="0.45">
      <c r="A515" s="40"/>
      <c r="B515" s="3" t="s">
        <v>508</v>
      </c>
      <c r="C515" s="14"/>
      <c r="D515" s="19">
        <v>0</v>
      </c>
      <c r="E515" s="20" t="s">
        <v>207</v>
      </c>
      <c r="F515" s="21" t="s">
        <v>254</v>
      </c>
      <c r="G515" s="19">
        <v>2</v>
      </c>
      <c r="H515" s="25" t="s">
        <v>64</v>
      </c>
      <c r="I515" s="25" t="s">
        <v>64</v>
      </c>
      <c r="J515" s="20" t="s">
        <v>64</v>
      </c>
      <c r="Q515" s="1">
        <v>514</v>
      </c>
      <c r="R515" s="15" t="s">
        <v>1094</v>
      </c>
      <c r="S515" s="1" t="s">
        <v>64</v>
      </c>
      <c r="T515" s="1" t="s">
        <v>1094</v>
      </c>
      <c r="U515" s="1" t="e">
        <v>#N/A</v>
      </c>
      <c r="W515" s="1">
        <v>514</v>
      </c>
      <c r="X515" s="1" t="s">
        <v>1094</v>
      </c>
      <c r="Y515" s="1" t="e">
        <v>#N/A</v>
      </c>
    </row>
    <row r="516" spans="1:25" ht="15" customHeight="1" x14ac:dyDescent="0.45">
      <c r="A516" s="40">
        <v>167</v>
      </c>
      <c r="B516" s="3" t="s">
        <v>511</v>
      </c>
      <c r="C516" s="9">
        <v>0</v>
      </c>
      <c r="D516" s="10">
        <v>72</v>
      </c>
      <c r="E516" s="11" t="s">
        <v>1086</v>
      </c>
      <c r="F516" s="12"/>
      <c r="G516" s="10"/>
      <c r="H516" s="23"/>
      <c r="I516" s="23"/>
      <c r="J516" s="11"/>
      <c r="Q516" s="1">
        <v>515</v>
      </c>
      <c r="R516" s="15" t="s">
        <v>1095</v>
      </c>
      <c r="S516" s="1" t="s">
        <v>64</v>
      </c>
      <c r="T516" s="1" t="s">
        <v>1095</v>
      </c>
      <c r="U516" s="1" t="e">
        <v>#N/A</v>
      </c>
      <c r="W516" s="1">
        <v>515</v>
      </c>
      <c r="X516" s="1" t="s">
        <v>1095</v>
      </c>
      <c r="Y516" s="1" t="e">
        <v>#N/A</v>
      </c>
    </row>
    <row r="517" spans="1:25" ht="15" customHeight="1" x14ac:dyDescent="0.45">
      <c r="A517" s="40"/>
      <c r="B517" s="3" t="s">
        <v>511</v>
      </c>
      <c r="C517" s="14"/>
      <c r="D517" s="15"/>
      <c r="E517" s="16" t="s">
        <v>1096</v>
      </c>
      <c r="F517" s="17"/>
      <c r="G517" s="15"/>
      <c r="H517" s="24"/>
      <c r="I517" s="24"/>
      <c r="J517" s="16" t="s">
        <v>64</v>
      </c>
      <c r="Q517" s="1">
        <v>516</v>
      </c>
      <c r="R517" s="15" t="s">
        <v>1097</v>
      </c>
      <c r="S517" s="1" t="s">
        <v>64</v>
      </c>
      <c r="T517" s="1" t="s">
        <v>1097</v>
      </c>
      <c r="U517" s="1" t="e">
        <v>#N/A</v>
      </c>
      <c r="W517" s="1">
        <v>516</v>
      </c>
      <c r="X517" s="1" t="s">
        <v>1097</v>
      </c>
      <c r="Y517" s="1" t="e">
        <v>#N/A</v>
      </c>
    </row>
    <row r="518" spans="1:25" ht="15" customHeight="1" x14ac:dyDescent="0.45">
      <c r="A518" s="40"/>
      <c r="B518" s="3" t="s">
        <v>511</v>
      </c>
      <c r="C518" s="14"/>
      <c r="D518" s="19">
        <v>0</v>
      </c>
      <c r="E518" s="20" t="s">
        <v>207</v>
      </c>
      <c r="F518" s="21" t="s">
        <v>254</v>
      </c>
      <c r="G518" s="19">
        <v>2</v>
      </c>
      <c r="H518" s="25" t="s">
        <v>64</v>
      </c>
      <c r="I518" s="25" t="s">
        <v>64</v>
      </c>
      <c r="J518" s="20" t="s">
        <v>64</v>
      </c>
      <c r="Q518" s="1">
        <v>517</v>
      </c>
      <c r="R518" s="15" t="s">
        <v>1098</v>
      </c>
      <c r="S518" s="1" t="s">
        <v>64</v>
      </c>
      <c r="T518" s="1" t="s">
        <v>1098</v>
      </c>
      <c r="U518" s="1" t="e">
        <v>#N/A</v>
      </c>
      <c r="W518" s="1">
        <v>517</v>
      </c>
      <c r="X518" s="1" t="s">
        <v>1098</v>
      </c>
      <c r="Y518" s="1" t="e">
        <v>#N/A</v>
      </c>
    </row>
    <row r="519" spans="1:25" ht="15" customHeight="1" x14ac:dyDescent="0.45">
      <c r="A519" s="40">
        <v>168</v>
      </c>
      <c r="B519" s="3" t="s">
        <v>514</v>
      </c>
      <c r="C519" s="9">
        <v>0</v>
      </c>
      <c r="D519" s="10">
        <v>72</v>
      </c>
      <c r="E519" s="11" t="s">
        <v>1099</v>
      </c>
      <c r="F519" s="12"/>
      <c r="G519" s="10"/>
      <c r="H519" s="23"/>
      <c r="I519" s="23"/>
      <c r="J519" s="11"/>
      <c r="Q519" s="1">
        <v>518</v>
      </c>
      <c r="R519" s="15" t="s">
        <v>1100</v>
      </c>
      <c r="S519" s="1" t="s">
        <v>64</v>
      </c>
      <c r="T519" s="1" t="s">
        <v>1100</v>
      </c>
      <c r="U519" s="1" t="e">
        <v>#N/A</v>
      </c>
      <c r="W519" s="1">
        <v>518</v>
      </c>
      <c r="X519" s="1" t="s">
        <v>1100</v>
      </c>
      <c r="Y519" s="1" t="e">
        <v>#N/A</v>
      </c>
    </row>
    <row r="520" spans="1:25" ht="15" customHeight="1" x14ac:dyDescent="0.45">
      <c r="A520" s="40"/>
      <c r="B520" s="3" t="s">
        <v>514</v>
      </c>
      <c r="C520" s="14"/>
      <c r="D520" s="15"/>
      <c r="E520" s="16" t="s">
        <v>1101</v>
      </c>
      <c r="F520" s="17"/>
      <c r="G520" s="15"/>
      <c r="H520" s="24"/>
      <c r="I520" s="24"/>
      <c r="J520" s="16" t="s">
        <v>64</v>
      </c>
      <c r="Q520" s="1">
        <v>519</v>
      </c>
      <c r="R520" s="15" t="s">
        <v>1102</v>
      </c>
      <c r="S520" s="1" t="s">
        <v>64</v>
      </c>
      <c r="T520" s="1" t="s">
        <v>1102</v>
      </c>
      <c r="U520" s="1" t="e">
        <v>#N/A</v>
      </c>
      <c r="W520" s="1">
        <v>519</v>
      </c>
      <c r="X520" s="1" t="s">
        <v>1102</v>
      </c>
      <c r="Y520" s="1" t="e">
        <v>#N/A</v>
      </c>
    </row>
    <row r="521" spans="1:25" ht="15" customHeight="1" x14ac:dyDescent="0.45">
      <c r="A521" s="40"/>
      <c r="B521" s="3" t="s">
        <v>514</v>
      </c>
      <c r="C521" s="14"/>
      <c r="D521" s="19">
        <v>0</v>
      </c>
      <c r="E521" s="20" t="s">
        <v>207</v>
      </c>
      <c r="F521" s="21" t="s">
        <v>254</v>
      </c>
      <c r="G521" s="19">
        <v>1</v>
      </c>
      <c r="H521" s="25" t="s">
        <v>64</v>
      </c>
      <c r="I521" s="25" t="s">
        <v>64</v>
      </c>
      <c r="J521" s="20" t="s">
        <v>64</v>
      </c>
      <c r="Q521" s="1">
        <v>520</v>
      </c>
      <c r="R521" s="19" t="s">
        <v>1103</v>
      </c>
      <c r="S521" s="1" t="s">
        <v>64</v>
      </c>
      <c r="T521" s="1" t="s">
        <v>1103</v>
      </c>
      <c r="U521" s="1" t="e">
        <v>#N/A</v>
      </c>
      <c r="W521" s="1">
        <v>520</v>
      </c>
      <c r="X521" s="1" t="s">
        <v>1103</v>
      </c>
      <c r="Y521" s="1" t="e">
        <v>#N/A</v>
      </c>
    </row>
    <row r="522" spans="1:25" ht="15" customHeight="1" x14ac:dyDescent="0.45">
      <c r="A522" s="40">
        <v>169</v>
      </c>
      <c r="B522" s="3" t="s">
        <v>516</v>
      </c>
      <c r="C522" s="9">
        <v>0</v>
      </c>
      <c r="D522" s="10">
        <v>72</v>
      </c>
      <c r="E522" s="11" t="s">
        <v>1104</v>
      </c>
      <c r="F522" s="12"/>
      <c r="G522" s="10"/>
      <c r="H522" s="23"/>
      <c r="I522" s="23"/>
      <c r="J522" s="11"/>
      <c r="Q522" s="1">
        <v>521</v>
      </c>
      <c r="R522" s="10" t="s">
        <v>1105</v>
      </c>
      <c r="S522" s="1" t="s">
        <v>64</v>
      </c>
      <c r="T522" s="1" t="s">
        <v>1105</v>
      </c>
      <c r="U522" s="1" t="e">
        <v>#N/A</v>
      </c>
      <c r="W522" s="1">
        <v>521</v>
      </c>
      <c r="X522" s="1" t="s">
        <v>1105</v>
      </c>
      <c r="Y522" s="1" t="e">
        <v>#N/A</v>
      </c>
    </row>
    <row r="523" spans="1:25" ht="15" customHeight="1" x14ac:dyDescent="0.45">
      <c r="A523" s="40"/>
      <c r="B523" s="3" t="s">
        <v>516</v>
      </c>
      <c r="C523" s="14"/>
      <c r="D523" s="15"/>
      <c r="E523" s="16" t="s">
        <v>1106</v>
      </c>
      <c r="F523" s="17"/>
      <c r="G523" s="15"/>
      <c r="H523" s="24"/>
      <c r="I523" s="24"/>
      <c r="J523" s="16" t="s">
        <v>64</v>
      </c>
      <c r="Q523" s="1">
        <v>522</v>
      </c>
      <c r="R523" s="15" t="s">
        <v>1107</v>
      </c>
      <c r="S523" s="1" t="s">
        <v>64</v>
      </c>
      <c r="T523" s="1" t="s">
        <v>1107</v>
      </c>
      <c r="U523" s="1" t="e">
        <v>#N/A</v>
      </c>
      <c r="W523" s="1">
        <v>522</v>
      </c>
      <c r="X523" s="1" t="s">
        <v>1107</v>
      </c>
      <c r="Y523" s="1" t="e">
        <v>#N/A</v>
      </c>
    </row>
    <row r="524" spans="1:25" ht="15" customHeight="1" x14ac:dyDescent="0.45">
      <c r="A524" s="40"/>
      <c r="B524" s="3" t="s">
        <v>516</v>
      </c>
      <c r="C524" s="14"/>
      <c r="D524" s="19">
        <v>0</v>
      </c>
      <c r="E524" s="20" t="s">
        <v>207</v>
      </c>
      <c r="F524" s="21" t="s">
        <v>254</v>
      </c>
      <c r="G524" s="19">
        <v>2</v>
      </c>
      <c r="H524" s="25" t="s">
        <v>64</v>
      </c>
      <c r="I524" s="25" t="s">
        <v>64</v>
      </c>
      <c r="J524" s="20" t="s">
        <v>64</v>
      </c>
      <c r="Q524" s="1">
        <v>523</v>
      </c>
      <c r="R524" s="15" t="s">
        <v>1108</v>
      </c>
      <c r="S524" s="1" t="s">
        <v>64</v>
      </c>
      <c r="T524" s="1" t="s">
        <v>1108</v>
      </c>
      <c r="U524" s="1" t="e">
        <v>#N/A</v>
      </c>
      <c r="W524" s="1">
        <v>523</v>
      </c>
      <c r="X524" s="1" t="s">
        <v>1108</v>
      </c>
      <c r="Y524" s="1" t="e">
        <v>#N/A</v>
      </c>
    </row>
    <row r="525" spans="1:25" ht="15" customHeight="1" x14ac:dyDescent="0.45">
      <c r="A525" s="40">
        <v>170</v>
      </c>
      <c r="B525" s="3" t="s">
        <v>519</v>
      </c>
      <c r="C525" s="9">
        <v>0</v>
      </c>
      <c r="D525" s="10">
        <v>77</v>
      </c>
      <c r="E525" s="11" t="s">
        <v>1104</v>
      </c>
      <c r="F525" s="12"/>
      <c r="G525" s="10"/>
      <c r="H525" s="23"/>
      <c r="I525" s="23"/>
      <c r="J525" s="11"/>
      <c r="Q525" s="1">
        <v>524</v>
      </c>
      <c r="R525" s="15" t="s">
        <v>1109</v>
      </c>
      <c r="S525" s="1" t="s">
        <v>64</v>
      </c>
      <c r="T525" s="1" t="s">
        <v>1109</v>
      </c>
      <c r="U525" s="1" t="e">
        <v>#N/A</v>
      </c>
      <c r="W525" s="1">
        <v>524</v>
      </c>
      <c r="X525" s="1" t="s">
        <v>1109</v>
      </c>
      <c r="Y525" s="1" t="e">
        <v>#N/A</v>
      </c>
    </row>
    <row r="526" spans="1:25" ht="15" customHeight="1" x14ac:dyDescent="0.45">
      <c r="A526" s="40"/>
      <c r="B526" s="3" t="s">
        <v>519</v>
      </c>
      <c r="C526" s="14"/>
      <c r="D526" s="15"/>
      <c r="E526" s="16" t="s">
        <v>1110</v>
      </c>
      <c r="F526" s="17"/>
      <c r="G526" s="15"/>
      <c r="H526" s="24"/>
      <c r="I526" s="24"/>
      <c r="J526" s="16" t="s">
        <v>64</v>
      </c>
      <c r="Q526" s="1">
        <v>525</v>
      </c>
      <c r="R526" s="15" t="s">
        <v>1111</v>
      </c>
      <c r="S526" s="1" t="s">
        <v>64</v>
      </c>
      <c r="T526" s="1" t="s">
        <v>1111</v>
      </c>
      <c r="U526" s="1" t="e">
        <v>#N/A</v>
      </c>
      <c r="W526" s="1">
        <v>525</v>
      </c>
      <c r="X526" s="1" t="s">
        <v>1111</v>
      </c>
      <c r="Y526" s="1" t="e">
        <v>#N/A</v>
      </c>
    </row>
    <row r="527" spans="1:25" ht="15" customHeight="1" x14ac:dyDescent="0.45">
      <c r="A527" s="40"/>
      <c r="B527" s="3" t="s">
        <v>519</v>
      </c>
      <c r="C527" s="14"/>
      <c r="D527" s="19">
        <v>0</v>
      </c>
      <c r="E527" s="20" t="s">
        <v>207</v>
      </c>
      <c r="F527" s="21" t="s">
        <v>254</v>
      </c>
      <c r="G527" s="19">
        <v>1</v>
      </c>
      <c r="H527" s="25" t="s">
        <v>64</v>
      </c>
      <c r="I527" s="25" t="s">
        <v>64</v>
      </c>
      <c r="J527" s="20" t="s">
        <v>64</v>
      </c>
      <c r="Q527" s="1">
        <v>526</v>
      </c>
      <c r="R527" s="15" t="s">
        <v>1112</v>
      </c>
      <c r="S527" s="1" t="s">
        <v>64</v>
      </c>
      <c r="T527" s="1" t="s">
        <v>1112</v>
      </c>
      <c r="U527" s="1" t="e">
        <v>#N/A</v>
      </c>
      <c r="W527" s="1">
        <v>526</v>
      </c>
      <c r="X527" s="1" t="s">
        <v>1112</v>
      </c>
      <c r="Y527" s="1" t="e">
        <v>#N/A</v>
      </c>
    </row>
    <row r="528" spans="1:25" ht="15" customHeight="1" x14ac:dyDescent="0.45">
      <c r="A528" s="40">
        <v>171</v>
      </c>
      <c r="B528" s="3" t="s">
        <v>522</v>
      </c>
      <c r="C528" s="9">
        <v>0</v>
      </c>
      <c r="D528" s="10">
        <v>74</v>
      </c>
      <c r="E528" s="11" t="s">
        <v>1104</v>
      </c>
      <c r="F528" s="12"/>
      <c r="G528" s="10"/>
      <c r="H528" s="23"/>
      <c r="I528" s="23"/>
      <c r="J528" s="11"/>
      <c r="Q528" s="1">
        <v>527</v>
      </c>
      <c r="R528" s="15" t="s">
        <v>1113</v>
      </c>
      <c r="S528" s="1" t="s">
        <v>64</v>
      </c>
      <c r="T528" s="1" t="s">
        <v>1113</v>
      </c>
      <c r="U528" s="1" t="e">
        <v>#N/A</v>
      </c>
      <c r="W528" s="1">
        <v>527</v>
      </c>
      <c r="X528" s="1" t="s">
        <v>1113</v>
      </c>
      <c r="Y528" s="1" t="e">
        <v>#N/A</v>
      </c>
    </row>
    <row r="529" spans="1:25" ht="15" customHeight="1" x14ac:dyDescent="0.45">
      <c r="A529" s="40"/>
      <c r="B529" s="3" t="s">
        <v>522</v>
      </c>
      <c r="C529" s="14"/>
      <c r="D529" s="15"/>
      <c r="E529" s="16" t="s">
        <v>1114</v>
      </c>
      <c r="F529" s="17"/>
      <c r="G529" s="15"/>
      <c r="H529" s="24"/>
      <c r="I529" s="24"/>
      <c r="J529" s="16" t="s">
        <v>64</v>
      </c>
      <c r="Q529" s="1">
        <v>528</v>
      </c>
      <c r="R529" s="15" t="s">
        <v>1115</v>
      </c>
      <c r="S529" s="1" t="s">
        <v>64</v>
      </c>
      <c r="T529" s="1" t="s">
        <v>1115</v>
      </c>
      <c r="U529" s="1" t="e">
        <v>#N/A</v>
      </c>
      <c r="W529" s="1">
        <v>528</v>
      </c>
      <c r="X529" s="1" t="s">
        <v>1115</v>
      </c>
      <c r="Y529" s="1" t="e">
        <v>#N/A</v>
      </c>
    </row>
    <row r="530" spans="1:25" ht="15" customHeight="1" x14ac:dyDescent="0.45">
      <c r="A530" s="40"/>
      <c r="B530" s="3" t="s">
        <v>522</v>
      </c>
      <c r="C530" s="14"/>
      <c r="D530" s="19">
        <v>0</v>
      </c>
      <c r="E530" s="20" t="s">
        <v>207</v>
      </c>
      <c r="F530" s="21" t="s">
        <v>254</v>
      </c>
      <c r="G530" s="19">
        <v>2</v>
      </c>
      <c r="H530" s="25" t="s">
        <v>64</v>
      </c>
      <c r="I530" s="25" t="s">
        <v>64</v>
      </c>
      <c r="J530" s="20" t="s">
        <v>64</v>
      </c>
      <c r="Q530" s="1">
        <v>529</v>
      </c>
      <c r="R530" s="15" t="s">
        <v>1116</v>
      </c>
      <c r="S530" s="1" t="s">
        <v>64</v>
      </c>
      <c r="T530" s="1" t="s">
        <v>1116</v>
      </c>
      <c r="U530" s="1" t="e">
        <v>#N/A</v>
      </c>
      <c r="W530" s="1">
        <v>529</v>
      </c>
      <c r="X530" s="1" t="s">
        <v>1116</v>
      </c>
      <c r="Y530" s="1" t="e">
        <v>#N/A</v>
      </c>
    </row>
    <row r="531" spans="1:25" ht="15" customHeight="1" x14ac:dyDescent="0.45">
      <c r="A531" s="40">
        <v>172</v>
      </c>
      <c r="B531" s="3" t="s">
        <v>524</v>
      </c>
      <c r="C531" s="9">
        <v>0</v>
      </c>
      <c r="D531" s="10">
        <v>74</v>
      </c>
      <c r="E531" s="11" t="s">
        <v>1104</v>
      </c>
      <c r="F531" s="12"/>
      <c r="G531" s="10"/>
      <c r="H531" s="23"/>
      <c r="I531" s="23"/>
      <c r="J531" s="11"/>
      <c r="Q531" s="1">
        <v>530</v>
      </c>
      <c r="R531" s="15" t="s">
        <v>1117</v>
      </c>
      <c r="S531" s="1" t="s">
        <v>64</v>
      </c>
      <c r="T531" s="1" t="s">
        <v>1117</v>
      </c>
      <c r="U531" s="1" t="e">
        <v>#N/A</v>
      </c>
      <c r="W531" s="1">
        <v>530</v>
      </c>
      <c r="X531" s="1" t="s">
        <v>1117</v>
      </c>
      <c r="Y531" s="1" t="e">
        <v>#N/A</v>
      </c>
    </row>
    <row r="532" spans="1:25" ht="15" customHeight="1" x14ac:dyDescent="0.45">
      <c r="A532" s="40"/>
      <c r="B532" s="3" t="s">
        <v>524</v>
      </c>
      <c r="C532" s="14"/>
      <c r="D532" s="15"/>
      <c r="E532" s="16" t="s">
        <v>1118</v>
      </c>
      <c r="F532" s="17"/>
      <c r="G532" s="15"/>
      <c r="H532" s="24"/>
      <c r="I532" s="24"/>
      <c r="J532" s="16" t="s">
        <v>64</v>
      </c>
      <c r="Q532" s="1">
        <v>531</v>
      </c>
      <c r="R532" s="15" t="s">
        <v>1119</v>
      </c>
      <c r="S532" s="1" t="s">
        <v>64</v>
      </c>
      <c r="T532" s="1" t="s">
        <v>1119</v>
      </c>
      <c r="U532" s="1" t="e">
        <v>#N/A</v>
      </c>
      <c r="W532" s="1">
        <v>531</v>
      </c>
      <c r="X532" s="1" t="s">
        <v>1119</v>
      </c>
      <c r="Y532" s="1" t="e">
        <v>#N/A</v>
      </c>
    </row>
    <row r="533" spans="1:25" ht="15" customHeight="1" x14ac:dyDescent="0.45">
      <c r="A533" s="40"/>
      <c r="B533" s="3" t="s">
        <v>524</v>
      </c>
      <c r="C533" s="14"/>
      <c r="D533" s="19">
        <v>0</v>
      </c>
      <c r="E533" s="20" t="s">
        <v>207</v>
      </c>
      <c r="F533" s="21" t="s">
        <v>254</v>
      </c>
      <c r="G533" s="19">
        <v>2</v>
      </c>
      <c r="H533" s="25" t="s">
        <v>64</v>
      </c>
      <c r="I533" s="25" t="s">
        <v>64</v>
      </c>
      <c r="J533" s="20" t="s">
        <v>64</v>
      </c>
      <c r="Q533" s="1">
        <v>532</v>
      </c>
      <c r="R533" s="15" t="s">
        <v>1120</v>
      </c>
      <c r="S533" s="1" t="s">
        <v>64</v>
      </c>
      <c r="T533" s="1" t="s">
        <v>1120</v>
      </c>
      <c r="U533" s="1" t="e">
        <v>#N/A</v>
      </c>
      <c r="W533" s="1">
        <v>532</v>
      </c>
      <c r="X533" s="1" t="s">
        <v>1120</v>
      </c>
      <c r="Y533" s="1" t="e">
        <v>#N/A</v>
      </c>
    </row>
    <row r="534" spans="1:25" ht="15" customHeight="1" x14ac:dyDescent="0.45">
      <c r="A534" s="40">
        <v>173</v>
      </c>
      <c r="B534" s="3" t="s">
        <v>527</v>
      </c>
      <c r="C534" s="9">
        <v>0</v>
      </c>
      <c r="D534" s="10">
        <v>84</v>
      </c>
      <c r="E534" s="11" t="s">
        <v>719</v>
      </c>
      <c r="F534" s="12"/>
      <c r="G534" s="10"/>
      <c r="H534" s="23"/>
      <c r="I534" s="23"/>
      <c r="J534" s="11"/>
      <c r="Q534" s="1">
        <v>533</v>
      </c>
      <c r="R534" s="15" t="s">
        <v>1121</v>
      </c>
      <c r="S534" s="1" t="s">
        <v>64</v>
      </c>
      <c r="T534" s="1" t="s">
        <v>1121</v>
      </c>
      <c r="U534" s="1" t="e">
        <v>#N/A</v>
      </c>
      <c r="W534" s="1">
        <v>533</v>
      </c>
      <c r="X534" s="1" t="s">
        <v>1121</v>
      </c>
      <c r="Y534" s="1" t="e">
        <v>#N/A</v>
      </c>
    </row>
    <row r="535" spans="1:25" ht="15" customHeight="1" x14ac:dyDescent="0.45">
      <c r="A535" s="40"/>
      <c r="B535" s="3" t="s">
        <v>527</v>
      </c>
      <c r="C535" s="14"/>
      <c r="D535" s="15"/>
      <c r="E535" s="16" t="s">
        <v>721</v>
      </c>
      <c r="F535" s="17"/>
      <c r="G535" s="15"/>
      <c r="H535" s="24"/>
      <c r="I535" s="24"/>
      <c r="J535" s="16" t="s">
        <v>64</v>
      </c>
      <c r="Q535" s="1">
        <v>534</v>
      </c>
      <c r="R535" s="15" t="s">
        <v>1122</v>
      </c>
      <c r="S535" s="1" t="s">
        <v>64</v>
      </c>
      <c r="T535" s="1" t="s">
        <v>1122</v>
      </c>
      <c r="U535" s="1" t="e">
        <v>#N/A</v>
      </c>
      <c r="W535" s="1">
        <v>534</v>
      </c>
      <c r="X535" s="1" t="s">
        <v>1122</v>
      </c>
      <c r="Y535" s="1" t="e">
        <v>#N/A</v>
      </c>
    </row>
    <row r="536" spans="1:25" ht="15" customHeight="1" x14ac:dyDescent="0.45">
      <c r="A536" s="40"/>
      <c r="B536" s="3" t="s">
        <v>527</v>
      </c>
      <c r="C536" s="14"/>
      <c r="D536" s="19">
        <v>0</v>
      </c>
      <c r="E536" s="20" t="s">
        <v>207</v>
      </c>
      <c r="F536" s="21" t="s">
        <v>85</v>
      </c>
      <c r="G536" s="19">
        <v>1</v>
      </c>
      <c r="H536" s="25" t="s">
        <v>64</v>
      </c>
      <c r="I536" s="25" t="s">
        <v>64</v>
      </c>
      <c r="J536" s="20" t="s">
        <v>64</v>
      </c>
      <c r="Q536" s="1">
        <v>535</v>
      </c>
      <c r="R536" s="15" t="s">
        <v>1123</v>
      </c>
      <c r="S536" s="1" t="s">
        <v>64</v>
      </c>
      <c r="T536" s="1" t="s">
        <v>1123</v>
      </c>
      <c r="U536" s="1" t="e">
        <v>#N/A</v>
      </c>
      <c r="W536" s="1">
        <v>535</v>
      </c>
      <c r="X536" s="1" t="s">
        <v>1123</v>
      </c>
      <c r="Y536" s="1" t="e">
        <v>#N/A</v>
      </c>
    </row>
    <row r="537" spans="1:25" ht="15" customHeight="1" x14ac:dyDescent="0.45">
      <c r="A537" s="40">
        <v>174</v>
      </c>
      <c r="B537" s="3" t="s">
        <v>530</v>
      </c>
      <c r="C537" s="9">
        <v>0</v>
      </c>
      <c r="D537" s="10">
        <v>84</v>
      </c>
      <c r="E537" s="11" t="s">
        <v>719</v>
      </c>
      <c r="F537" s="12"/>
      <c r="G537" s="10"/>
      <c r="H537" s="23"/>
      <c r="I537" s="23"/>
      <c r="J537" s="11"/>
      <c r="Q537" s="1">
        <v>536</v>
      </c>
      <c r="R537" s="15" t="s">
        <v>1124</v>
      </c>
      <c r="S537" s="1" t="s">
        <v>64</v>
      </c>
      <c r="T537" s="1" t="s">
        <v>1124</v>
      </c>
      <c r="U537" s="1" t="e">
        <v>#N/A</v>
      </c>
      <c r="W537" s="1">
        <v>536</v>
      </c>
      <c r="X537" s="1" t="s">
        <v>1124</v>
      </c>
      <c r="Y537" s="1" t="e">
        <v>#N/A</v>
      </c>
    </row>
    <row r="538" spans="1:25" ht="15" customHeight="1" x14ac:dyDescent="0.45">
      <c r="A538" s="40"/>
      <c r="B538" s="3" t="s">
        <v>530</v>
      </c>
      <c r="C538" s="14"/>
      <c r="D538" s="15"/>
      <c r="E538" s="16" t="s">
        <v>1125</v>
      </c>
      <c r="F538" s="17"/>
      <c r="G538" s="15"/>
      <c r="H538" s="24"/>
      <c r="I538" s="24"/>
      <c r="J538" s="16" t="s">
        <v>64</v>
      </c>
      <c r="Q538" s="1">
        <v>537</v>
      </c>
      <c r="R538" s="15" t="s">
        <v>1126</v>
      </c>
      <c r="S538" s="1" t="s">
        <v>64</v>
      </c>
      <c r="T538" s="1" t="s">
        <v>1126</v>
      </c>
      <c r="U538" s="1" t="e">
        <v>#N/A</v>
      </c>
      <c r="W538" s="1">
        <v>537</v>
      </c>
      <c r="X538" s="1" t="s">
        <v>1126</v>
      </c>
      <c r="Y538" s="1" t="e">
        <v>#N/A</v>
      </c>
    </row>
    <row r="539" spans="1:25" ht="15" customHeight="1" x14ac:dyDescent="0.45">
      <c r="A539" s="40"/>
      <c r="B539" s="3" t="s">
        <v>530</v>
      </c>
      <c r="C539" s="14"/>
      <c r="D539" s="19">
        <v>0</v>
      </c>
      <c r="E539" s="20" t="s">
        <v>207</v>
      </c>
      <c r="F539" s="21" t="s">
        <v>85</v>
      </c>
      <c r="G539" s="19">
        <v>1</v>
      </c>
      <c r="H539" s="25" t="s">
        <v>64</v>
      </c>
      <c r="I539" s="25" t="s">
        <v>64</v>
      </c>
      <c r="J539" s="20" t="s">
        <v>64</v>
      </c>
      <c r="Q539" s="1">
        <v>538</v>
      </c>
      <c r="R539" s="15" t="s">
        <v>1127</v>
      </c>
      <c r="S539" s="1" t="s">
        <v>64</v>
      </c>
      <c r="T539" s="1" t="s">
        <v>1127</v>
      </c>
      <c r="U539" s="1" t="e">
        <v>#N/A</v>
      </c>
      <c r="W539" s="1">
        <v>538</v>
      </c>
      <c r="X539" s="1" t="s">
        <v>1127</v>
      </c>
      <c r="Y539" s="1" t="e">
        <v>#N/A</v>
      </c>
    </row>
    <row r="540" spans="1:25" ht="15" customHeight="1" x14ac:dyDescent="0.45">
      <c r="A540" s="40">
        <v>175</v>
      </c>
      <c r="B540" s="3" t="s">
        <v>532</v>
      </c>
      <c r="C540" s="9">
        <v>0</v>
      </c>
      <c r="D540" s="10">
        <v>84</v>
      </c>
      <c r="E540" s="11" t="s">
        <v>1128</v>
      </c>
      <c r="F540" s="12"/>
      <c r="G540" s="10"/>
      <c r="H540" s="23"/>
      <c r="I540" s="23"/>
      <c r="J540" s="11"/>
      <c r="Q540" s="1">
        <v>539</v>
      </c>
      <c r="R540" s="15" t="s">
        <v>1129</v>
      </c>
      <c r="S540" s="1" t="s">
        <v>64</v>
      </c>
      <c r="T540" s="1" t="s">
        <v>1129</v>
      </c>
      <c r="U540" s="1" t="e">
        <v>#N/A</v>
      </c>
      <c r="W540" s="1">
        <v>539</v>
      </c>
      <c r="X540" s="1" t="s">
        <v>1129</v>
      </c>
      <c r="Y540" s="1" t="e">
        <v>#N/A</v>
      </c>
    </row>
    <row r="541" spans="1:25" ht="15" customHeight="1" x14ac:dyDescent="0.45">
      <c r="A541" s="40"/>
      <c r="B541" s="3" t="s">
        <v>532</v>
      </c>
      <c r="C541" s="14"/>
      <c r="D541" s="15"/>
      <c r="E541" s="16" t="s">
        <v>1130</v>
      </c>
      <c r="F541" s="17"/>
      <c r="G541" s="15"/>
      <c r="H541" s="24"/>
      <c r="I541" s="24"/>
      <c r="J541" s="16" t="s">
        <v>64</v>
      </c>
      <c r="Q541" s="1">
        <v>540</v>
      </c>
      <c r="R541" s="19" t="s">
        <v>1131</v>
      </c>
      <c r="S541" s="1" t="s">
        <v>64</v>
      </c>
      <c r="T541" s="1" t="s">
        <v>1131</v>
      </c>
      <c r="U541" s="1" t="e">
        <v>#N/A</v>
      </c>
      <c r="W541" s="1">
        <v>540</v>
      </c>
      <c r="X541" s="1" t="s">
        <v>1131</v>
      </c>
      <c r="Y541" s="1" t="e">
        <v>#N/A</v>
      </c>
    </row>
    <row r="542" spans="1:25" ht="15" customHeight="1" x14ac:dyDescent="0.45">
      <c r="A542" s="40"/>
      <c r="B542" s="3" t="s">
        <v>532</v>
      </c>
      <c r="C542" s="14"/>
      <c r="D542" s="19">
        <v>0</v>
      </c>
      <c r="E542" s="20" t="s">
        <v>207</v>
      </c>
      <c r="F542" s="21" t="s">
        <v>208</v>
      </c>
      <c r="G542" s="19">
        <v>1</v>
      </c>
      <c r="H542" s="25" t="s">
        <v>64</v>
      </c>
      <c r="I542" s="25" t="s">
        <v>64</v>
      </c>
      <c r="J542" s="20" t="s">
        <v>64</v>
      </c>
      <c r="Q542" s="1">
        <v>541</v>
      </c>
      <c r="R542" s="10" t="s">
        <v>1132</v>
      </c>
      <c r="S542" s="1" t="s">
        <v>64</v>
      </c>
      <c r="T542" s="1" t="s">
        <v>1132</v>
      </c>
      <c r="U542" s="1" t="e">
        <v>#N/A</v>
      </c>
      <c r="W542" s="1">
        <v>541</v>
      </c>
      <c r="X542" s="1" t="s">
        <v>1132</v>
      </c>
      <c r="Y542" s="1" t="e">
        <v>#N/A</v>
      </c>
    </row>
    <row r="543" spans="1:25" ht="15" customHeight="1" x14ac:dyDescent="0.45">
      <c r="A543" s="40">
        <v>176</v>
      </c>
      <c r="B543" s="3" t="s">
        <v>535</v>
      </c>
      <c r="C543" s="9">
        <v>0</v>
      </c>
      <c r="D543" s="10">
        <v>72</v>
      </c>
      <c r="E543" s="11" t="s">
        <v>1133</v>
      </c>
      <c r="F543" s="12"/>
      <c r="G543" s="10"/>
      <c r="H543" s="23"/>
      <c r="I543" s="23"/>
      <c r="J543" s="11"/>
      <c r="Q543" s="1">
        <v>542</v>
      </c>
      <c r="R543" s="15" t="s">
        <v>1134</v>
      </c>
      <c r="S543" s="1" t="s">
        <v>64</v>
      </c>
      <c r="T543" s="1" t="s">
        <v>1134</v>
      </c>
      <c r="U543" s="1" t="e">
        <v>#N/A</v>
      </c>
      <c r="W543" s="1">
        <v>542</v>
      </c>
      <c r="X543" s="1" t="s">
        <v>1134</v>
      </c>
      <c r="Y543" s="1" t="e">
        <v>#N/A</v>
      </c>
    </row>
    <row r="544" spans="1:25" ht="15" customHeight="1" x14ac:dyDescent="0.45">
      <c r="A544" s="40"/>
      <c r="B544" s="3" t="s">
        <v>535</v>
      </c>
      <c r="C544" s="14"/>
      <c r="D544" s="15"/>
      <c r="E544" s="16" t="s">
        <v>1135</v>
      </c>
      <c r="F544" s="17"/>
      <c r="G544" s="15"/>
      <c r="H544" s="24"/>
      <c r="I544" s="24"/>
      <c r="J544" s="16" t="s">
        <v>64</v>
      </c>
      <c r="Q544" s="1">
        <v>543</v>
      </c>
      <c r="R544" s="15" t="s">
        <v>1136</v>
      </c>
      <c r="S544" s="1" t="s">
        <v>64</v>
      </c>
      <c r="T544" s="1" t="s">
        <v>1136</v>
      </c>
      <c r="U544" s="1" t="e">
        <v>#N/A</v>
      </c>
      <c r="W544" s="1">
        <v>543</v>
      </c>
      <c r="X544" s="1" t="s">
        <v>1136</v>
      </c>
      <c r="Y544" s="1" t="e">
        <v>#N/A</v>
      </c>
    </row>
    <row r="545" spans="1:25" ht="15" customHeight="1" x14ac:dyDescent="0.45">
      <c r="A545" s="40"/>
      <c r="B545" s="3" t="s">
        <v>535</v>
      </c>
      <c r="C545" s="14"/>
      <c r="D545" s="19">
        <v>0</v>
      </c>
      <c r="E545" s="20" t="s">
        <v>207</v>
      </c>
      <c r="F545" s="21" t="s">
        <v>468</v>
      </c>
      <c r="G545" s="19">
        <v>20</v>
      </c>
      <c r="H545" s="25" t="s">
        <v>64</v>
      </c>
      <c r="I545" s="25" t="s">
        <v>64</v>
      </c>
      <c r="J545" s="20" t="s">
        <v>64</v>
      </c>
      <c r="Q545" s="1">
        <v>544</v>
      </c>
      <c r="R545" s="15" t="s">
        <v>1137</v>
      </c>
      <c r="S545" s="1" t="s">
        <v>64</v>
      </c>
      <c r="T545" s="1" t="s">
        <v>1137</v>
      </c>
      <c r="U545" s="1" t="e">
        <v>#N/A</v>
      </c>
      <c r="W545" s="1">
        <v>544</v>
      </c>
      <c r="X545" s="1" t="s">
        <v>1137</v>
      </c>
      <c r="Y545" s="1" t="e">
        <v>#N/A</v>
      </c>
    </row>
    <row r="546" spans="1:25" ht="15" customHeight="1" x14ac:dyDescent="0.45">
      <c r="A546" s="40">
        <v>177</v>
      </c>
      <c r="B546" s="3" t="s">
        <v>538</v>
      </c>
      <c r="C546" s="9">
        <v>0</v>
      </c>
      <c r="D546" s="10">
        <v>72</v>
      </c>
      <c r="E546" s="11" t="s">
        <v>1138</v>
      </c>
      <c r="F546" s="12"/>
      <c r="G546" s="10"/>
      <c r="H546" s="23"/>
      <c r="I546" s="23"/>
      <c r="J546" s="11"/>
      <c r="Q546" s="1">
        <v>545</v>
      </c>
      <c r="R546" s="15" t="s">
        <v>1139</v>
      </c>
      <c r="S546" s="1" t="s">
        <v>64</v>
      </c>
      <c r="T546" s="1" t="s">
        <v>1139</v>
      </c>
      <c r="U546" s="1" t="e">
        <v>#N/A</v>
      </c>
      <c r="W546" s="1">
        <v>545</v>
      </c>
      <c r="X546" s="1" t="s">
        <v>1139</v>
      </c>
      <c r="Y546" s="1" t="e">
        <v>#N/A</v>
      </c>
    </row>
    <row r="547" spans="1:25" ht="15" customHeight="1" x14ac:dyDescent="0.45">
      <c r="A547" s="40"/>
      <c r="B547" s="3" t="s">
        <v>538</v>
      </c>
      <c r="C547" s="14"/>
      <c r="D547" s="15"/>
      <c r="E547" s="16" t="s">
        <v>1140</v>
      </c>
      <c r="F547" s="17"/>
      <c r="G547" s="15"/>
      <c r="H547" s="24"/>
      <c r="I547" s="24"/>
      <c r="J547" s="16" t="s">
        <v>64</v>
      </c>
      <c r="Q547" s="1">
        <v>546</v>
      </c>
      <c r="R547" s="15" t="s">
        <v>1141</v>
      </c>
      <c r="S547" s="1" t="s">
        <v>64</v>
      </c>
      <c r="T547" s="1" t="s">
        <v>1141</v>
      </c>
      <c r="U547" s="1" t="e">
        <v>#N/A</v>
      </c>
      <c r="W547" s="1">
        <v>546</v>
      </c>
      <c r="X547" s="1" t="s">
        <v>1141</v>
      </c>
      <c r="Y547" s="1" t="e">
        <v>#N/A</v>
      </c>
    </row>
    <row r="548" spans="1:25" ht="15" customHeight="1" x14ac:dyDescent="0.45">
      <c r="A548" s="40"/>
      <c r="B548" s="3" t="s">
        <v>538</v>
      </c>
      <c r="C548" s="14"/>
      <c r="D548" s="19">
        <v>0</v>
      </c>
      <c r="E548" s="20" t="s">
        <v>207</v>
      </c>
      <c r="F548" s="21" t="s">
        <v>468</v>
      </c>
      <c r="G548" s="19">
        <v>20</v>
      </c>
      <c r="H548" s="25" t="s">
        <v>64</v>
      </c>
      <c r="I548" s="25" t="s">
        <v>64</v>
      </c>
      <c r="J548" s="20" t="s">
        <v>64</v>
      </c>
      <c r="Q548" s="1">
        <v>547</v>
      </c>
      <c r="R548" s="15" t="s">
        <v>1142</v>
      </c>
      <c r="S548" s="1" t="s">
        <v>64</v>
      </c>
      <c r="T548" s="1" t="s">
        <v>1142</v>
      </c>
      <c r="U548" s="1" t="e">
        <v>#N/A</v>
      </c>
      <c r="W548" s="1">
        <v>547</v>
      </c>
      <c r="X548" s="1" t="s">
        <v>1142</v>
      </c>
      <c r="Y548" s="1" t="e">
        <v>#N/A</v>
      </c>
    </row>
    <row r="549" spans="1:25" ht="15" customHeight="1" x14ac:dyDescent="0.45">
      <c r="A549" s="40">
        <v>178</v>
      </c>
      <c r="B549" s="3" t="s">
        <v>540</v>
      </c>
      <c r="C549" s="9">
        <v>0</v>
      </c>
      <c r="D549" s="10">
        <v>72</v>
      </c>
      <c r="E549" s="11" t="s">
        <v>1143</v>
      </c>
      <c r="F549" s="12"/>
      <c r="G549" s="10"/>
      <c r="H549" s="23"/>
      <c r="I549" s="23"/>
      <c r="J549" s="11"/>
      <c r="Q549" s="1">
        <v>548</v>
      </c>
      <c r="R549" s="15" t="s">
        <v>1144</v>
      </c>
      <c r="S549" s="1" t="s">
        <v>64</v>
      </c>
      <c r="T549" s="1" t="s">
        <v>1144</v>
      </c>
      <c r="U549" s="1" t="e">
        <v>#N/A</v>
      </c>
      <c r="W549" s="1">
        <v>548</v>
      </c>
      <c r="X549" s="1" t="s">
        <v>1144</v>
      </c>
      <c r="Y549" s="1" t="e">
        <v>#N/A</v>
      </c>
    </row>
    <row r="550" spans="1:25" ht="15" customHeight="1" x14ac:dyDescent="0.45">
      <c r="A550" s="40"/>
      <c r="B550" s="3" t="s">
        <v>540</v>
      </c>
      <c r="C550" s="14"/>
      <c r="D550" s="15"/>
      <c r="E550" s="16" t="s">
        <v>1145</v>
      </c>
      <c r="F550" s="17"/>
      <c r="G550" s="15"/>
      <c r="H550" s="24"/>
      <c r="I550" s="24"/>
      <c r="J550" s="16" t="s">
        <v>64</v>
      </c>
      <c r="Q550" s="1">
        <v>549</v>
      </c>
      <c r="R550" s="15" t="s">
        <v>1146</v>
      </c>
      <c r="S550" s="1" t="s">
        <v>64</v>
      </c>
      <c r="T550" s="1" t="s">
        <v>1146</v>
      </c>
      <c r="U550" s="1" t="e">
        <v>#N/A</v>
      </c>
      <c r="W550" s="1">
        <v>549</v>
      </c>
      <c r="X550" s="1" t="s">
        <v>1146</v>
      </c>
      <c r="Y550" s="1" t="e">
        <v>#N/A</v>
      </c>
    </row>
    <row r="551" spans="1:25" ht="15" customHeight="1" x14ac:dyDescent="0.45">
      <c r="A551" s="40"/>
      <c r="B551" s="3" t="s">
        <v>540</v>
      </c>
      <c r="C551" s="14"/>
      <c r="D551" s="19">
        <v>0</v>
      </c>
      <c r="E551" s="20" t="s">
        <v>207</v>
      </c>
      <c r="F551" s="21" t="s">
        <v>468</v>
      </c>
      <c r="G551" s="19">
        <v>30</v>
      </c>
      <c r="H551" s="25" t="s">
        <v>64</v>
      </c>
      <c r="I551" s="25" t="s">
        <v>64</v>
      </c>
      <c r="J551" s="20" t="s">
        <v>64</v>
      </c>
      <c r="Q551" s="1">
        <v>550</v>
      </c>
      <c r="R551" s="15" t="s">
        <v>1147</v>
      </c>
      <c r="S551" s="1" t="s">
        <v>64</v>
      </c>
      <c r="T551" s="1" t="s">
        <v>1147</v>
      </c>
      <c r="U551" s="1" t="e">
        <v>#N/A</v>
      </c>
      <c r="W551" s="1">
        <v>550</v>
      </c>
      <c r="X551" s="1" t="s">
        <v>1147</v>
      </c>
      <c r="Y551" s="1" t="e">
        <v>#N/A</v>
      </c>
    </row>
    <row r="552" spans="1:25" ht="15" customHeight="1" x14ac:dyDescent="0.45">
      <c r="A552" s="40">
        <v>179</v>
      </c>
      <c r="B552" s="3" t="s">
        <v>543</v>
      </c>
      <c r="C552" s="9">
        <v>0</v>
      </c>
      <c r="D552" s="10">
        <v>72</v>
      </c>
      <c r="E552" s="11" t="s">
        <v>1148</v>
      </c>
      <c r="F552" s="12"/>
      <c r="G552" s="10"/>
      <c r="H552" s="23"/>
      <c r="I552" s="23"/>
      <c r="J552" s="11"/>
      <c r="Q552" s="1">
        <v>551</v>
      </c>
      <c r="R552" s="15" t="s">
        <v>1149</v>
      </c>
      <c r="S552" s="1" t="s">
        <v>64</v>
      </c>
      <c r="T552" s="1" t="s">
        <v>1149</v>
      </c>
      <c r="U552" s="1" t="e">
        <v>#N/A</v>
      </c>
      <c r="W552" s="1">
        <v>551</v>
      </c>
      <c r="X552" s="1" t="s">
        <v>1149</v>
      </c>
      <c r="Y552" s="1" t="e">
        <v>#N/A</v>
      </c>
    </row>
    <row r="553" spans="1:25" ht="15" customHeight="1" x14ac:dyDescent="0.45">
      <c r="A553" s="40"/>
      <c r="B553" s="3" t="s">
        <v>543</v>
      </c>
      <c r="C553" s="14"/>
      <c r="D553" s="15"/>
      <c r="E553" s="16" t="s">
        <v>1150</v>
      </c>
      <c r="F553" s="17"/>
      <c r="G553" s="15"/>
      <c r="H553" s="24"/>
      <c r="I553" s="24"/>
      <c r="J553" s="16" t="s">
        <v>64</v>
      </c>
      <c r="Q553" s="1">
        <v>552</v>
      </c>
      <c r="R553" s="15" t="s">
        <v>1151</v>
      </c>
      <c r="S553" s="1" t="s">
        <v>64</v>
      </c>
      <c r="T553" s="1" t="s">
        <v>1151</v>
      </c>
      <c r="U553" s="1" t="e">
        <v>#N/A</v>
      </c>
      <c r="W553" s="1">
        <v>552</v>
      </c>
      <c r="X553" s="1" t="s">
        <v>1151</v>
      </c>
      <c r="Y553" s="1" t="e">
        <v>#N/A</v>
      </c>
    </row>
    <row r="554" spans="1:25" ht="15" customHeight="1" x14ac:dyDescent="0.45">
      <c r="A554" s="40"/>
      <c r="B554" s="3" t="s">
        <v>543</v>
      </c>
      <c r="C554" s="14"/>
      <c r="D554" s="19">
        <v>0</v>
      </c>
      <c r="E554" s="20" t="s">
        <v>207</v>
      </c>
      <c r="F554" s="21" t="s">
        <v>468</v>
      </c>
      <c r="G554" s="19">
        <v>30</v>
      </c>
      <c r="H554" s="25" t="s">
        <v>64</v>
      </c>
      <c r="I554" s="25" t="s">
        <v>64</v>
      </c>
      <c r="J554" s="20" t="s">
        <v>64</v>
      </c>
      <c r="Q554" s="1">
        <v>553</v>
      </c>
      <c r="R554" s="15" t="s">
        <v>1152</v>
      </c>
      <c r="S554" s="1" t="s">
        <v>64</v>
      </c>
      <c r="T554" s="1" t="s">
        <v>1152</v>
      </c>
      <c r="U554" s="1" t="e">
        <v>#N/A</v>
      </c>
      <c r="W554" s="1">
        <v>553</v>
      </c>
      <c r="X554" s="1" t="s">
        <v>1152</v>
      </c>
      <c r="Y554" s="1" t="e">
        <v>#N/A</v>
      </c>
    </row>
    <row r="555" spans="1:25" ht="15" customHeight="1" x14ac:dyDescent="0.45">
      <c r="A555" s="40">
        <v>180</v>
      </c>
      <c r="B555" s="3" t="s">
        <v>546</v>
      </c>
      <c r="C555" s="9">
        <v>0</v>
      </c>
      <c r="D555" s="10">
        <v>72</v>
      </c>
      <c r="E555" s="11" t="s">
        <v>1153</v>
      </c>
      <c r="F555" s="12"/>
      <c r="G555" s="10"/>
      <c r="H555" s="23"/>
      <c r="I555" s="23"/>
      <c r="J555" s="11"/>
      <c r="Q555" s="1">
        <v>554</v>
      </c>
      <c r="R555" s="15" t="s">
        <v>1154</v>
      </c>
      <c r="S555" s="1" t="s">
        <v>64</v>
      </c>
      <c r="T555" s="1" t="s">
        <v>1154</v>
      </c>
      <c r="U555" s="1" t="e">
        <v>#N/A</v>
      </c>
      <c r="W555" s="1">
        <v>554</v>
      </c>
      <c r="X555" s="1" t="s">
        <v>1154</v>
      </c>
      <c r="Y555" s="1" t="e">
        <v>#N/A</v>
      </c>
    </row>
    <row r="556" spans="1:25" ht="15" customHeight="1" x14ac:dyDescent="0.45">
      <c r="A556" s="40"/>
      <c r="B556" s="3" t="s">
        <v>546</v>
      </c>
      <c r="C556" s="14"/>
      <c r="D556" s="15"/>
      <c r="E556" s="16" t="s">
        <v>1155</v>
      </c>
      <c r="F556" s="17"/>
      <c r="G556" s="15"/>
      <c r="H556" s="24"/>
      <c r="I556" s="24"/>
      <c r="J556" s="16" t="s">
        <v>64</v>
      </c>
      <c r="Q556" s="1">
        <v>555</v>
      </c>
      <c r="R556" s="15" t="s">
        <v>1156</v>
      </c>
      <c r="S556" s="1" t="s">
        <v>64</v>
      </c>
      <c r="T556" s="1" t="s">
        <v>1156</v>
      </c>
      <c r="U556" s="1" t="e">
        <v>#N/A</v>
      </c>
      <c r="W556" s="1">
        <v>555</v>
      </c>
      <c r="X556" s="1" t="s">
        <v>1156</v>
      </c>
      <c r="Y556" s="1" t="e">
        <v>#N/A</v>
      </c>
    </row>
    <row r="557" spans="1:25" ht="15" customHeight="1" x14ac:dyDescent="0.45">
      <c r="A557" s="40"/>
      <c r="B557" s="3" t="s">
        <v>546</v>
      </c>
      <c r="C557" s="14"/>
      <c r="D557" s="19">
        <v>0</v>
      </c>
      <c r="E557" s="20" t="s">
        <v>207</v>
      </c>
      <c r="F557" s="21" t="s">
        <v>468</v>
      </c>
      <c r="G557" s="19">
        <v>30</v>
      </c>
      <c r="H557" s="25" t="s">
        <v>64</v>
      </c>
      <c r="I557" s="25" t="s">
        <v>64</v>
      </c>
      <c r="J557" s="20" t="s">
        <v>64</v>
      </c>
      <c r="Q557" s="1">
        <v>556</v>
      </c>
      <c r="R557" s="15" t="s">
        <v>1157</v>
      </c>
      <c r="S557" s="1" t="s">
        <v>64</v>
      </c>
      <c r="T557" s="1" t="s">
        <v>1157</v>
      </c>
      <c r="U557" s="1" t="e">
        <v>#N/A</v>
      </c>
      <c r="W557" s="1">
        <v>556</v>
      </c>
      <c r="X557" s="1" t="s">
        <v>1157</v>
      </c>
      <c r="Y557" s="1" t="e">
        <v>#N/A</v>
      </c>
    </row>
    <row r="558" spans="1:25" ht="15" customHeight="1" x14ac:dyDescent="0.45">
      <c r="B558" s="1">
        <v>1</v>
      </c>
      <c r="C558" s="14"/>
      <c r="D558" s="10"/>
      <c r="E558" s="36" t="s">
        <v>56</v>
      </c>
      <c r="F558" s="12"/>
      <c r="G558" s="10"/>
      <c r="H558" s="23"/>
      <c r="I558" s="35">
        <v>0</v>
      </c>
      <c r="J558" s="28"/>
      <c r="K558" s="1">
        <v>9</v>
      </c>
      <c r="L558" s="29">
        <v>0</v>
      </c>
      <c r="M558" s="30">
        <v>0</v>
      </c>
      <c r="Q558" s="1">
        <v>557</v>
      </c>
      <c r="R558" s="15" t="s">
        <v>1158</v>
      </c>
      <c r="S558" s="1" t="s">
        <v>64</v>
      </c>
      <c r="T558" s="1" t="s">
        <v>1158</v>
      </c>
      <c r="U558" s="1" t="e">
        <v>#N/A</v>
      </c>
      <c r="W558" s="1">
        <v>557</v>
      </c>
      <c r="X558" s="1" t="s">
        <v>1158</v>
      </c>
      <c r="Y558" s="1" t="e">
        <v>#N/A</v>
      </c>
    </row>
    <row r="559" spans="1:25" ht="15" customHeight="1" x14ac:dyDescent="0.45">
      <c r="B559" s="1">
        <v>0</v>
      </c>
      <c r="C559" s="14"/>
      <c r="D559" s="19"/>
      <c r="E559" s="37" t="s">
        <v>57</v>
      </c>
      <c r="F559" s="21"/>
      <c r="G559" s="19"/>
      <c r="H559" s="25"/>
      <c r="I559" s="32">
        <v>0</v>
      </c>
      <c r="J559" s="33"/>
      <c r="K559" s="1">
        <v>9</v>
      </c>
      <c r="Q559" s="1">
        <v>558</v>
      </c>
      <c r="R559" s="15" t="s">
        <v>1159</v>
      </c>
      <c r="S559" s="1" t="s">
        <v>64</v>
      </c>
      <c r="T559" s="1" t="s">
        <v>1159</v>
      </c>
      <c r="U559" s="1" t="e">
        <v>#N/A</v>
      </c>
      <c r="W559" s="1">
        <v>558</v>
      </c>
      <c r="X559" s="1" t="s">
        <v>1159</v>
      </c>
      <c r="Y559" s="1" t="e">
        <v>#N/A</v>
      </c>
    </row>
    <row r="560" spans="1:25" ht="15" customHeight="1" x14ac:dyDescent="0.45">
      <c r="A560" s="40">
        <v>181</v>
      </c>
      <c r="B560" s="3" t="s">
        <v>548</v>
      </c>
      <c r="C560" s="9">
        <v>0</v>
      </c>
      <c r="D560" s="10">
        <v>72</v>
      </c>
      <c r="E560" s="11" t="s">
        <v>1160</v>
      </c>
      <c r="F560" s="12"/>
      <c r="G560" s="10"/>
      <c r="H560" s="13"/>
      <c r="I560" s="13"/>
      <c r="J560" s="11"/>
      <c r="Q560" s="1">
        <v>559</v>
      </c>
      <c r="R560" s="15" t="s">
        <v>1161</v>
      </c>
      <c r="S560" s="1" t="s">
        <v>64</v>
      </c>
      <c r="T560" s="1" t="s">
        <v>1161</v>
      </c>
      <c r="U560" s="1" t="e">
        <v>#N/A</v>
      </c>
      <c r="W560" s="1">
        <v>559</v>
      </c>
      <c r="X560" s="1" t="s">
        <v>1161</v>
      </c>
      <c r="Y560" s="1" t="e">
        <v>#N/A</v>
      </c>
    </row>
    <row r="561" spans="1:25" ht="15" customHeight="1" x14ac:dyDescent="0.45">
      <c r="A561" s="40"/>
      <c r="B561" s="3" t="s">
        <v>548</v>
      </c>
      <c r="C561" s="14"/>
      <c r="D561" s="15"/>
      <c r="E561" s="16" t="s">
        <v>1162</v>
      </c>
      <c r="F561" s="17"/>
      <c r="G561" s="15"/>
      <c r="H561" s="18"/>
      <c r="I561" s="18"/>
      <c r="J561" s="16" t="s">
        <v>64</v>
      </c>
      <c r="Q561" s="1">
        <v>560</v>
      </c>
      <c r="R561" s="19" t="s">
        <v>1163</v>
      </c>
      <c r="S561" s="1" t="s">
        <v>64</v>
      </c>
      <c r="T561" s="1" t="s">
        <v>1163</v>
      </c>
      <c r="U561" s="1" t="e">
        <v>#N/A</v>
      </c>
      <c r="W561" s="1">
        <v>560</v>
      </c>
      <c r="X561" s="1" t="s">
        <v>1163</v>
      </c>
      <c r="Y561" s="1" t="e">
        <v>#N/A</v>
      </c>
    </row>
    <row r="562" spans="1:25" ht="15" customHeight="1" x14ac:dyDescent="0.45">
      <c r="A562" s="40"/>
      <c r="B562" s="3" t="s">
        <v>548</v>
      </c>
      <c r="C562" s="14"/>
      <c r="D562" s="19">
        <v>0</v>
      </c>
      <c r="E562" s="20" t="s">
        <v>207</v>
      </c>
      <c r="F562" s="21" t="s">
        <v>468</v>
      </c>
      <c r="G562" s="19">
        <v>30</v>
      </c>
      <c r="H562" s="22" t="s">
        <v>64</v>
      </c>
      <c r="I562" s="22" t="s">
        <v>64</v>
      </c>
      <c r="J562" s="20" t="s">
        <v>64</v>
      </c>
      <c r="Q562" s="1">
        <v>561</v>
      </c>
      <c r="R562" s="10" t="s">
        <v>1164</v>
      </c>
      <c r="S562" s="1" t="s">
        <v>64</v>
      </c>
      <c r="T562" s="1" t="s">
        <v>1164</v>
      </c>
      <c r="U562" s="1" t="e">
        <v>#N/A</v>
      </c>
      <c r="W562" s="1">
        <v>561</v>
      </c>
      <c r="X562" s="1" t="s">
        <v>1164</v>
      </c>
      <c r="Y562" s="1" t="e">
        <v>#N/A</v>
      </c>
    </row>
    <row r="563" spans="1:25" ht="15" customHeight="1" x14ac:dyDescent="0.45">
      <c r="A563" s="40">
        <v>182</v>
      </c>
      <c r="B563" s="3" t="s">
        <v>551</v>
      </c>
      <c r="C563" s="9">
        <v>0</v>
      </c>
      <c r="D563" s="10">
        <v>72</v>
      </c>
      <c r="E563" s="11" t="s">
        <v>1165</v>
      </c>
      <c r="F563" s="12"/>
      <c r="G563" s="10"/>
      <c r="H563" s="23"/>
      <c r="I563" s="23"/>
      <c r="J563" s="11"/>
      <c r="Q563" s="1">
        <v>562</v>
      </c>
      <c r="R563" s="15" t="s">
        <v>1166</v>
      </c>
      <c r="S563" s="1" t="s">
        <v>64</v>
      </c>
      <c r="T563" s="1" t="s">
        <v>1166</v>
      </c>
      <c r="U563" s="1" t="e">
        <v>#N/A</v>
      </c>
      <c r="W563" s="1">
        <v>562</v>
      </c>
      <c r="X563" s="1" t="s">
        <v>1166</v>
      </c>
      <c r="Y563" s="1" t="e">
        <v>#N/A</v>
      </c>
    </row>
    <row r="564" spans="1:25" ht="15" customHeight="1" x14ac:dyDescent="0.45">
      <c r="A564" s="40"/>
      <c r="B564" s="3" t="s">
        <v>551</v>
      </c>
      <c r="C564" s="14"/>
      <c r="D564" s="15"/>
      <c r="E564" s="16" t="s">
        <v>1167</v>
      </c>
      <c r="F564" s="17"/>
      <c r="G564" s="15"/>
      <c r="H564" s="24"/>
      <c r="I564" s="24"/>
      <c r="J564" s="16" t="s">
        <v>64</v>
      </c>
      <c r="Q564" s="1">
        <v>563</v>
      </c>
      <c r="R564" s="15" t="s">
        <v>1168</v>
      </c>
      <c r="S564" s="1" t="s">
        <v>64</v>
      </c>
      <c r="T564" s="1" t="s">
        <v>1168</v>
      </c>
      <c r="U564" s="1" t="e">
        <v>#N/A</v>
      </c>
      <c r="W564" s="1">
        <v>563</v>
      </c>
      <c r="X564" s="1" t="s">
        <v>1168</v>
      </c>
      <c r="Y564" s="1" t="e">
        <v>#N/A</v>
      </c>
    </row>
    <row r="565" spans="1:25" ht="15" customHeight="1" x14ac:dyDescent="0.45">
      <c r="A565" s="40"/>
      <c r="B565" s="3" t="s">
        <v>551</v>
      </c>
      <c r="C565" s="14"/>
      <c r="D565" s="19">
        <v>0</v>
      </c>
      <c r="E565" s="20" t="s">
        <v>207</v>
      </c>
      <c r="F565" s="21" t="s">
        <v>468</v>
      </c>
      <c r="G565" s="19">
        <v>20</v>
      </c>
      <c r="H565" s="25" t="s">
        <v>64</v>
      </c>
      <c r="I565" s="25" t="s">
        <v>64</v>
      </c>
      <c r="J565" s="20" t="s">
        <v>64</v>
      </c>
      <c r="Q565" s="1">
        <v>564</v>
      </c>
      <c r="R565" s="15" t="s">
        <v>1169</v>
      </c>
      <c r="S565" s="1" t="s">
        <v>64</v>
      </c>
      <c r="T565" s="1" t="s">
        <v>1169</v>
      </c>
      <c r="U565" s="1" t="e">
        <v>#N/A</v>
      </c>
      <c r="W565" s="1">
        <v>564</v>
      </c>
      <c r="X565" s="1" t="s">
        <v>1169</v>
      </c>
      <c r="Y565" s="1" t="e">
        <v>#N/A</v>
      </c>
    </row>
    <row r="566" spans="1:25" ht="15" customHeight="1" x14ac:dyDescent="0.45">
      <c r="A566" s="40">
        <v>183</v>
      </c>
      <c r="B566" s="3" t="s">
        <v>554</v>
      </c>
      <c r="C566" s="9">
        <v>0</v>
      </c>
      <c r="D566" s="10">
        <v>72</v>
      </c>
      <c r="E566" s="11" t="s">
        <v>1170</v>
      </c>
      <c r="F566" s="12"/>
      <c r="G566" s="10"/>
      <c r="H566" s="23"/>
      <c r="I566" s="23"/>
      <c r="J566" s="11"/>
      <c r="Q566" s="1">
        <v>565</v>
      </c>
      <c r="R566" s="15" t="s">
        <v>1171</v>
      </c>
      <c r="S566" s="1" t="s">
        <v>64</v>
      </c>
      <c r="T566" s="1" t="s">
        <v>1171</v>
      </c>
      <c r="U566" s="1" t="e">
        <v>#N/A</v>
      </c>
      <c r="W566" s="1">
        <v>565</v>
      </c>
      <c r="X566" s="1" t="s">
        <v>1171</v>
      </c>
      <c r="Y566" s="1" t="e">
        <v>#N/A</v>
      </c>
    </row>
    <row r="567" spans="1:25" ht="15" customHeight="1" x14ac:dyDescent="0.45">
      <c r="A567" s="40"/>
      <c r="B567" s="3" t="s">
        <v>554</v>
      </c>
      <c r="C567" s="14"/>
      <c r="D567" s="15"/>
      <c r="E567" s="16" t="s">
        <v>1172</v>
      </c>
      <c r="F567" s="17"/>
      <c r="G567" s="15"/>
      <c r="H567" s="24"/>
      <c r="I567" s="24"/>
      <c r="J567" s="16" t="s">
        <v>64</v>
      </c>
      <c r="Q567" s="1">
        <v>566</v>
      </c>
      <c r="R567" s="15" t="s">
        <v>1173</v>
      </c>
      <c r="S567" s="1" t="s">
        <v>64</v>
      </c>
      <c r="T567" s="1" t="s">
        <v>1173</v>
      </c>
      <c r="U567" s="1" t="e">
        <v>#N/A</v>
      </c>
      <c r="W567" s="1">
        <v>566</v>
      </c>
      <c r="X567" s="1" t="s">
        <v>1173</v>
      </c>
      <c r="Y567" s="1" t="e">
        <v>#N/A</v>
      </c>
    </row>
    <row r="568" spans="1:25" ht="15" customHeight="1" x14ac:dyDescent="0.45">
      <c r="A568" s="40"/>
      <c r="B568" s="3" t="s">
        <v>554</v>
      </c>
      <c r="C568" s="14"/>
      <c r="D568" s="19">
        <v>0</v>
      </c>
      <c r="E568" s="20" t="s">
        <v>207</v>
      </c>
      <c r="F568" s="21" t="s">
        <v>468</v>
      </c>
      <c r="G568" s="19">
        <v>20</v>
      </c>
      <c r="H568" s="25" t="s">
        <v>64</v>
      </c>
      <c r="I568" s="25" t="s">
        <v>64</v>
      </c>
      <c r="J568" s="20" t="s">
        <v>64</v>
      </c>
      <c r="Q568" s="1">
        <v>567</v>
      </c>
      <c r="R568" s="15" t="s">
        <v>1174</v>
      </c>
      <c r="S568" s="1" t="s">
        <v>64</v>
      </c>
      <c r="T568" s="1" t="s">
        <v>1174</v>
      </c>
      <c r="U568" s="1" t="e">
        <v>#N/A</v>
      </c>
      <c r="W568" s="1">
        <v>567</v>
      </c>
      <c r="X568" s="1" t="s">
        <v>1174</v>
      </c>
      <c r="Y568" s="1" t="e">
        <v>#N/A</v>
      </c>
    </row>
    <row r="569" spans="1:25" ht="15" customHeight="1" x14ac:dyDescent="0.45">
      <c r="A569" s="40">
        <v>184</v>
      </c>
      <c r="B569" s="3" t="s">
        <v>556</v>
      </c>
      <c r="C569" s="9">
        <v>0</v>
      </c>
      <c r="D569" s="10">
        <v>72</v>
      </c>
      <c r="E569" s="11" t="s">
        <v>1175</v>
      </c>
      <c r="F569" s="12"/>
      <c r="G569" s="10"/>
      <c r="H569" s="23"/>
      <c r="I569" s="23"/>
      <c r="J569" s="11"/>
      <c r="Q569" s="1">
        <v>568</v>
      </c>
      <c r="R569" s="15" t="s">
        <v>1176</v>
      </c>
      <c r="S569" s="1" t="s">
        <v>64</v>
      </c>
      <c r="T569" s="1" t="s">
        <v>1176</v>
      </c>
      <c r="U569" s="1" t="e">
        <v>#N/A</v>
      </c>
      <c r="W569" s="1">
        <v>568</v>
      </c>
      <c r="X569" s="1" t="s">
        <v>1176</v>
      </c>
      <c r="Y569" s="1" t="e">
        <v>#N/A</v>
      </c>
    </row>
    <row r="570" spans="1:25" ht="15" customHeight="1" x14ac:dyDescent="0.45">
      <c r="A570" s="40"/>
      <c r="B570" s="3" t="s">
        <v>556</v>
      </c>
      <c r="C570" s="14"/>
      <c r="D570" s="15"/>
      <c r="E570" s="16" t="s">
        <v>1177</v>
      </c>
      <c r="F570" s="17"/>
      <c r="G570" s="15"/>
      <c r="H570" s="24"/>
      <c r="I570" s="24"/>
      <c r="J570" s="16" t="s">
        <v>64</v>
      </c>
      <c r="Q570" s="1">
        <v>569</v>
      </c>
      <c r="R570" s="15" t="s">
        <v>1178</v>
      </c>
      <c r="S570" s="1" t="s">
        <v>64</v>
      </c>
      <c r="T570" s="1" t="s">
        <v>1178</v>
      </c>
      <c r="U570" s="1" t="e">
        <v>#N/A</v>
      </c>
      <c r="W570" s="1">
        <v>569</v>
      </c>
      <c r="X570" s="1" t="s">
        <v>1178</v>
      </c>
      <c r="Y570" s="1" t="e">
        <v>#N/A</v>
      </c>
    </row>
    <row r="571" spans="1:25" ht="15" customHeight="1" x14ac:dyDescent="0.45">
      <c r="A571" s="40"/>
      <c r="B571" s="3" t="s">
        <v>556</v>
      </c>
      <c r="C571" s="14"/>
      <c r="D571" s="19">
        <v>0</v>
      </c>
      <c r="E571" s="20" t="s">
        <v>207</v>
      </c>
      <c r="F571" s="21" t="s">
        <v>960</v>
      </c>
      <c r="G571" s="19">
        <v>50</v>
      </c>
      <c r="H571" s="25" t="s">
        <v>64</v>
      </c>
      <c r="I571" s="25" t="s">
        <v>64</v>
      </c>
      <c r="J571" s="20" t="s">
        <v>64</v>
      </c>
      <c r="Q571" s="1">
        <v>570</v>
      </c>
      <c r="R571" s="15" t="s">
        <v>1179</v>
      </c>
      <c r="S571" s="1" t="s">
        <v>64</v>
      </c>
      <c r="T571" s="1" t="s">
        <v>1179</v>
      </c>
      <c r="U571" s="1" t="e">
        <v>#N/A</v>
      </c>
      <c r="W571" s="1">
        <v>570</v>
      </c>
      <c r="X571" s="1" t="s">
        <v>1179</v>
      </c>
      <c r="Y571" s="1" t="e">
        <v>#N/A</v>
      </c>
    </row>
    <row r="572" spans="1:25" ht="15" customHeight="1" x14ac:dyDescent="0.45">
      <c r="A572" s="40">
        <v>185</v>
      </c>
      <c r="B572" s="3" t="s">
        <v>558</v>
      </c>
      <c r="C572" s="9">
        <v>0</v>
      </c>
      <c r="D572" s="10">
        <v>72</v>
      </c>
      <c r="E572" s="11" t="s">
        <v>1180</v>
      </c>
      <c r="F572" s="12"/>
      <c r="G572" s="10"/>
      <c r="H572" s="23"/>
      <c r="I572" s="23"/>
      <c r="J572" s="11"/>
      <c r="Q572" s="1">
        <v>571</v>
      </c>
      <c r="R572" s="15" t="s">
        <v>1181</v>
      </c>
      <c r="S572" s="1" t="s">
        <v>64</v>
      </c>
      <c r="T572" s="1" t="s">
        <v>1181</v>
      </c>
      <c r="U572" s="1" t="e">
        <v>#N/A</v>
      </c>
      <c r="W572" s="1">
        <v>571</v>
      </c>
      <c r="X572" s="1" t="s">
        <v>1181</v>
      </c>
      <c r="Y572" s="1" t="e">
        <v>#N/A</v>
      </c>
    </row>
    <row r="573" spans="1:25" ht="15" customHeight="1" x14ac:dyDescent="0.45">
      <c r="A573" s="40"/>
      <c r="B573" s="3" t="s">
        <v>558</v>
      </c>
      <c r="C573" s="14"/>
      <c r="D573" s="15"/>
      <c r="E573" s="16" t="s">
        <v>1182</v>
      </c>
      <c r="F573" s="17"/>
      <c r="G573" s="15"/>
      <c r="H573" s="24"/>
      <c r="I573" s="24"/>
      <c r="J573" s="16" t="s">
        <v>64</v>
      </c>
      <c r="Q573" s="1">
        <v>572</v>
      </c>
      <c r="R573" s="15" t="s">
        <v>1183</v>
      </c>
      <c r="S573" s="1" t="s">
        <v>64</v>
      </c>
      <c r="T573" s="1" t="s">
        <v>1183</v>
      </c>
      <c r="U573" s="1" t="e">
        <v>#N/A</v>
      </c>
      <c r="W573" s="1">
        <v>572</v>
      </c>
      <c r="X573" s="1" t="s">
        <v>1183</v>
      </c>
      <c r="Y573" s="1" t="e">
        <v>#N/A</v>
      </c>
    </row>
    <row r="574" spans="1:25" ht="15" customHeight="1" x14ac:dyDescent="0.45">
      <c r="A574" s="40"/>
      <c r="B574" s="3" t="s">
        <v>558</v>
      </c>
      <c r="C574" s="14"/>
      <c r="D574" s="19">
        <v>0</v>
      </c>
      <c r="E574" s="20" t="s">
        <v>207</v>
      </c>
      <c r="F574" s="21" t="s">
        <v>197</v>
      </c>
      <c r="G574" s="19">
        <v>30</v>
      </c>
      <c r="H574" s="25" t="s">
        <v>64</v>
      </c>
      <c r="I574" s="25" t="s">
        <v>64</v>
      </c>
      <c r="J574" s="20" t="s">
        <v>64</v>
      </c>
      <c r="Q574" s="1">
        <v>573</v>
      </c>
      <c r="R574" s="15" t="s">
        <v>1184</v>
      </c>
      <c r="S574" s="1" t="s">
        <v>64</v>
      </c>
      <c r="T574" s="1" t="s">
        <v>1184</v>
      </c>
      <c r="U574" s="1" t="e">
        <v>#N/A</v>
      </c>
      <c r="W574" s="1">
        <v>573</v>
      </c>
      <c r="X574" s="1" t="s">
        <v>1184</v>
      </c>
      <c r="Y574" s="1" t="e">
        <v>#N/A</v>
      </c>
    </row>
    <row r="575" spans="1:25" ht="15" customHeight="1" x14ac:dyDescent="0.45">
      <c r="A575" s="40">
        <v>186</v>
      </c>
      <c r="B575" s="3" t="s">
        <v>560</v>
      </c>
      <c r="C575" s="9">
        <v>0</v>
      </c>
      <c r="D575" s="10">
        <v>72</v>
      </c>
      <c r="E575" s="11" t="s">
        <v>1185</v>
      </c>
      <c r="F575" s="12"/>
      <c r="G575" s="10"/>
      <c r="H575" s="23"/>
      <c r="I575" s="23"/>
      <c r="J575" s="11"/>
      <c r="Q575" s="1">
        <v>574</v>
      </c>
      <c r="R575" s="15" t="s">
        <v>1186</v>
      </c>
      <c r="S575" s="1" t="s">
        <v>64</v>
      </c>
      <c r="T575" s="1" t="s">
        <v>1186</v>
      </c>
      <c r="U575" s="1" t="e">
        <v>#N/A</v>
      </c>
      <c r="W575" s="1">
        <v>574</v>
      </c>
      <c r="X575" s="1" t="s">
        <v>1186</v>
      </c>
      <c r="Y575" s="1" t="e">
        <v>#N/A</v>
      </c>
    </row>
    <row r="576" spans="1:25" ht="15" customHeight="1" x14ac:dyDescent="0.45">
      <c r="A576" s="40"/>
      <c r="B576" s="3" t="s">
        <v>560</v>
      </c>
      <c r="C576" s="14"/>
      <c r="D576" s="15"/>
      <c r="E576" s="16" t="s">
        <v>1187</v>
      </c>
      <c r="F576" s="17"/>
      <c r="G576" s="15"/>
      <c r="H576" s="24"/>
      <c r="I576" s="24"/>
      <c r="J576" s="16" t="s">
        <v>64</v>
      </c>
      <c r="Q576" s="1">
        <v>575</v>
      </c>
      <c r="R576" s="15" t="s">
        <v>1188</v>
      </c>
      <c r="S576" s="1" t="s">
        <v>64</v>
      </c>
      <c r="T576" s="1" t="s">
        <v>1188</v>
      </c>
      <c r="U576" s="1" t="e">
        <v>#N/A</v>
      </c>
      <c r="W576" s="1">
        <v>575</v>
      </c>
      <c r="X576" s="1" t="s">
        <v>1188</v>
      </c>
      <c r="Y576" s="1" t="e">
        <v>#N/A</v>
      </c>
    </row>
    <row r="577" spans="1:25" ht="15" customHeight="1" x14ac:dyDescent="0.45">
      <c r="A577" s="40"/>
      <c r="B577" s="3" t="s">
        <v>560</v>
      </c>
      <c r="C577" s="14"/>
      <c r="D577" s="19">
        <v>0</v>
      </c>
      <c r="E577" s="20" t="s">
        <v>207</v>
      </c>
      <c r="F577" s="21" t="s">
        <v>85</v>
      </c>
      <c r="G577" s="19">
        <v>30</v>
      </c>
      <c r="H577" s="25" t="s">
        <v>64</v>
      </c>
      <c r="I577" s="25" t="s">
        <v>64</v>
      </c>
      <c r="J577" s="20" t="s">
        <v>64</v>
      </c>
      <c r="Q577" s="1">
        <v>576</v>
      </c>
      <c r="R577" s="15" t="s">
        <v>1189</v>
      </c>
      <c r="S577" s="1" t="s">
        <v>64</v>
      </c>
      <c r="T577" s="1" t="s">
        <v>1189</v>
      </c>
      <c r="U577" s="1" t="e">
        <v>#N/A</v>
      </c>
      <c r="W577" s="1">
        <v>576</v>
      </c>
      <c r="X577" s="1" t="s">
        <v>1189</v>
      </c>
      <c r="Y577" s="1" t="e">
        <v>#N/A</v>
      </c>
    </row>
    <row r="578" spans="1:25" ht="15" customHeight="1" x14ac:dyDescent="0.45">
      <c r="A578" s="40">
        <v>187</v>
      </c>
      <c r="B578" s="3" t="s">
        <v>563</v>
      </c>
      <c r="C578" s="9">
        <v>0</v>
      </c>
      <c r="D578" s="10">
        <v>72</v>
      </c>
      <c r="E578" s="11" t="s">
        <v>1190</v>
      </c>
      <c r="F578" s="12"/>
      <c r="G578" s="10"/>
      <c r="H578" s="23"/>
      <c r="I578" s="23"/>
      <c r="J578" s="11"/>
      <c r="Q578" s="1">
        <v>577</v>
      </c>
      <c r="R578" s="15" t="s">
        <v>1191</v>
      </c>
      <c r="S578" s="1" t="s">
        <v>64</v>
      </c>
      <c r="T578" s="1" t="s">
        <v>1191</v>
      </c>
      <c r="U578" s="1" t="e">
        <v>#N/A</v>
      </c>
      <c r="W578" s="1">
        <v>577</v>
      </c>
      <c r="X578" s="1" t="s">
        <v>1191</v>
      </c>
      <c r="Y578" s="1" t="e">
        <v>#N/A</v>
      </c>
    </row>
    <row r="579" spans="1:25" ht="15" customHeight="1" x14ac:dyDescent="0.45">
      <c r="A579" s="40"/>
      <c r="B579" s="3" t="s">
        <v>563</v>
      </c>
      <c r="C579" s="14"/>
      <c r="D579" s="15"/>
      <c r="E579" s="16" t="s">
        <v>1192</v>
      </c>
      <c r="F579" s="17"/>
      <c r="G579" s="15"/>
      <c r="H579" s="24"/>
      <c r="I579" s="24"/>
      <c r="J579" s="16" t="s">
        <v>64</v>
      </c>
      <c r="Q579" s="1">
        <v>578</v>
      </c>
      <c r="R579" s="15" t="s">
        <v>1193</v>
      </c>
      <c r="S579" s="1" t="s">
        <v>64</v>
      </c>
      <c r="T579" s="1" t="s">
        <v>1193</v>
      </c>
      <c r="U579" s="1" t="e">
        <v>#N/A</v>
      </c>
      <c r="W579" s="1">
        <v>578</v>
      </c>
      <c r="X579" s="1" t="s">
        <v>1193</v>
      </c>
      <c r="Y579" s="1" t="e">
        <v>#N/A</v>
      </c>
    </row>
    <row r="580" spans="1:25" ht="15" customHeight="1" x14ac:dyDescent="0.45">
      <c r="A580" s="40"/>
      <c r="B580" s="3" t="s">
        <v>563</v>
      </c>
      <c r="C580" s="14"/>
      <c r="D580" s="19">
        <v>0</v>
      </c>
      <c r="E580" s="20" t="s">
        <v>207</v>
      </c>
      <c r="F580" s="21" t="s">
        <v>85</v>
      </c>
      <c r="G580" s="19">
        <v>30</v>
      </c>
      <c r="H580" s="25" t="s">
        <v>64</v>
      </c>
      <c r="I580" s="25" t="s">
        <v>64</v>
      </c>
      <c r="J580" s="20" t="s">
        <v>64</v>
      </c>
      <c r="Q580" s="1">
        <v>579</v>
      </c>
      <c r="R580" s="15" t="s">
        <v>1194</v>
      </c>
      <c r="S580" s="1" t="s">
        <v>64</v>
      </c>
      <c r="T580" s="1" t="s">
        <v>1194</v>
      </c>
      <c r="U580" s="1" t="e">
        <v>#N/A</v>
      </c>
      <c r="W580" s="1">
        <v>579</v>
      </c>
      <c r="X580" s="1" t="s">
        <v>1194</v>
      </c>
      <c r="Y580" s="1" t="e">
        <v>#N/A</v>
      </c>
    </row>
    <row r="581" spans="1:25" ht="15" customHeight="1" x14ac:dyDescent="0.45">
      <c r="A581" s="40">
        <v>188</v>
      </c>
      <c r="B581" s="3" t="s">
        <v>566</v>
      </c>
      <c r="C581" s="9">
        <v>0</v>
      </c>
      <c r="D581" s="10">
        <v>72</v>
      </c>
      <c r="E581" s="11" t="s">
        <v>1195</v>
      </c>
      <c r="F581" s="12"/>
      <c r="G581" s="10"/>
      <c r="H581" s="23"/>
      <c r="I581" s="23"/>
      <c r="J581" s="11"/>
      <c r="Q581" s="1">
        <v>580</v>
      </c>
      <c r="R581" s="19" t="s">
        <v>1196</v>
      </c>
      <c r="S581" s="1" t="s">
        <v>64</v>
      </c>
      <c r="T581" s="1" t="s">
        <v>1196</v>
      </c>
      <c r="U581" s="1" t="e">
        <v>#N/A</v>
      </c>
      <c r="W581" s="1">
        <v>580</v>
      </c>
      <c r="X581" s="1" t="s">
        <v>1196</v>
      </c>
      <c r="Y581" s="1" t="e">
        <v>#N/A</v>
      </c>
    </row>
    <row r="582" spans="1:25" ht="15" customHeight="1" x14ac:dyDescent="0.45">
      <c r="A582" s="40"/>
      <c r="B582" s="3" t="s">
        <v>566</v>
      </c>
      <c r="C582" s="14"/>
      <c r="D582" s="15"/>
      <c r="E582" s="16" t="s">
        <v>1197</v>
      </c>
      <c r="F582" s="17"/>
      <c r="G582" s="15"/>
      <c r="H582" s="24"/>
      <c r="I582" s="24"/>
      <c r="J582" s="16" t="s">
        <v>64</v>
      </c>
      <c r="Q582" s="1">
        <v>581</v>
      </c>
      <c r="R582" s="10" t="s">
        <v>1198</v>
      </c>
      <c r="S582" s="1" t="s">
        <v>64</v>
      </c>
      <c r="T582" s="1" t="s">
        <v>1198</v>
      </c>
      <c r="U582" s="1" t="e">
        <v>#N/A</v>
      </c>
      <c r="W582" s="1">
        <v>581</v>
      </c>
      <c r="X582" s="1" t="s">
        <v>1198</v>
      </c>
      <c r="Y582" s="1" t="e">
        <v>#N/A</v>
      </c>
    </row>
    <row r="583" spans="1:25" ht="15" customHeight="1" x14ac:dyDescent="0.45">
      <c r="A583" s="40"/>
      <c r="B583" s="3" t="s">
        <v>566</v>
      </c>
      <c r="C583" s="14"/>
      <c r="D583" s="19">
        <v>0</v>
      </c>
      <c r="E583" s="20" t="s">
        <v>207</v>
      </c>
      <c r="F583" s="21" t="s">
        <v>85</v>
      </c>
      <c r="G583" s="19">
        <v>10</v>
      </c>
      <c r="H583" s="25" t="s">
        <v>64</v>
      </c>
      <c r="I583" s="25" t="s">
        <v>64</v>
      </c>
      <c r="J583" s="20" t="s">
        <v>64</v>
      </c>
      <c r="Q583" s="1">
        <v>582</v>
      </c>
      <c r="R583" s="15" t="s">
        <v>1199</v>
      </c>
      <c r="S583" s="1" t="s">
        <v>64</v>
      </c>
      <c r="T583" s="1" t="s">
        <v>1199</v>
      </c>
      <c r="U583" s="1" t="e">
        <v>#N/A</v>
      </c>
      <c r="W583" s="1">
        <v>582</v>
      </c>
      <c r="X583" s="1" t="s">
        <v>1199</v>
      </c>
      <c r="Y583" s="1" t="e">
        <v>#N/A</v>
      </c>
    </row>
    <row r="584" spans="1:25" ht="15" customHeight="1" x14ac:dyDescent="0.45">
      <c r="A584" s="40">
        <v>189</v>
      </c>
      <c r="B584" s="3" t="s">
        <v>568</v>
      </c>
      <c r="C584" s="9">
        <v>0</v>
      </c>
      <c r="D584" s="10">
        <v>72</v>
      </c>
      <c r="E584" s="11" t="s">
        <v>1200</v>
      </c>
      <c r="F584" s="12"/>
      <c r="G584" s="10"/>
      <c r="H584" s="23"/>
      <c r="I584" s="23"/>
      <c r="J584" s="11"/>
      <c r="Q584" s="1">
        <v>583</v>
      </c>
      <c r="R584" s="15" t="s">
        <v>1201</v>
      </c>
      <c r="S584" s="1" t="s">
        <v>64</v>
      </c>
      <c r="T584" s="1" t="s">
        <v>1201</v>
      </c>
      <c r="U584" s="1" t="e">
        <v>#N/A</v>
      </c>
      <c r="W584" s="1">
        <v>583</v>
      </c>
      <c r="X584" s="1" t="s">
        <v>1201</v>
      </c>
      <c r="Y584" s="1" t="e">
        <v>#N/A</v>
      </c>
    </row>
    <row r="585" spans="1:25" ht="15" customHeight="1" x14ac:dyDescent="0.45">
      <c r="A585" s="40"/>
      <c r="B585" s="3" t="s">
        <v>568</v>
      </c>
      <c r="C585" s="14"/>
      <c r="D585" s="15"/>
      <c r="E585" s="16" t="s">
        <v>1202</v>
      </c>
      <c r="F585" s="17"/>
      <c r="G585" s="15"/>
      <c r="H585" s="24"/>
      <c r="I585" s="24"/>
      <c r="J585" s="16" t="s">
        <v>64</v>
      </c>
      <c r="Q585" s="1">
        <v>584</v>
      </c>
      <c r="R585" s="15" t="s">
        <v>1203</v>
      </c>
      <c r="S585" s="1" t="s">
        <v>64</v>
      </c>
      <c r="T585" s="1" t="s">
        <v>1203</v>
      </c>
      <c r="U585" s="1" t="e">
        <v>#N/A</v>
      </c>
      <c r="W585" s="1">
        <v>584</v>
      </c>
      <c r="X585" s="1" t="s">
        <v>1203</v>
      </c>
      <c r="Y585" s="1" t="e">
        <v>#N/A</v>
      </c>
    </row>
    <row r="586" spans="1:25" ht="15" customHeight="1" x14ac:dyDescent="0.45">
      <c r="A586" s="40"/>
      <c r="B586" s="3" t="s">
        <v>568</v>
      </c>
      <c r="C586" s="14"/>
      <c r="D586" s="19">
        <v>0</v>
      </c>
      <c r="E586" s="20" t="s">
        <v>207</v>
      </c>
      <c r="F586" s="21" t="s">
        <v>85</v>
      </c>
      <c r="G586" s="19">
        <v>10</v>
      </c>
      <c r="H586" s="25" t="s">
        <v>64</v>
      </c>
      <c r="I586" s="25" t="s">
        <v>64</v>
      </c>
      <c r="J586" s="20" t="s">
        <v>64</v>
      </c>
      <c r="Q586" s="1">
        <v>585</v>
      </c>
      <c r="R586" s="15" t="s">
        <v>1204</v>
      </c>
      <c r="S586" s="1" t="s">
        <v>64</v>
      </c>
      <c r="T586" s="1" t="s">
        <v>1204</v>
      </c>
      <c r="U586" s="1" t="e">
        <v>#N/A</v>
      </c>
      <c r="W586" s="1">
        <v>585</v>
      </c>
      <c r="X586" s="1" t="s">
        <v>1204</v>
      </c>
      <c r="Y586" s="1" t="e">
        <v>#N/A</v>
      </c>
    </row>
    <row r="587" spans="1:25" ht="15" customHeight="1" x14ac:dyDescent="0.45">
      <c r="A587" s="40">
        <v>190</v>
      </c>
      <c r="B587" s="3" t="s">
        <v>571</v>
      </c>
      <c r="C587" s="9">
        <v>0</v>
      </c>
      <c r="D587" s="10">
        <v>77</v>
      </c>
      <c r="E587" s="11" t="s">
        <v>1205</v>
      </c>
      <c r="F587" s="12"/>
      <c r="G587" s="10"/>
      <c r="H587" s="23"/>
      <c r="I587" s="23"/>
      <c r="J587" s="11"/>
      <c r="Q587" s="1">
        <v>586</v>
      </c>
      <c r="R587" s="15" t="s">
        <v>1206</v>
      </c>
      <c r="S587" s="1" t="s">
        <v>64</v>
      </c>
      <c r="T587" s="1" t="s">
        <v>1206</v>
      </c>
      <c r="U587" s="1" t="e">
        <v>#N/A</v>
      </c>
      <c r="W587" s="1">
        <v>586</v>
      </c>
      <c r="X587" s="1" t="s">
        <v>1206</v>
      </c>
      <c r="Y587" s="1" t="e">
        <v>#N/A</v>
      </c>
    </row>
    <row r="588" spans="1:25" ht="15" customHeight="1" x14ac:dyDescent="0.45">
      <c r="A588" s="40"/>
      <c r="B588" s="3" t="s">
        <v>571</v>
      </c>
      <c r="C588" s="14"/>
      <c r="D588" s="15"/>
      <c r="E588" s="16" t="s">
        <v>1207</v>
      </c>
      <c r="F588" s="17"/>
      <c r="G588" s="15"/>
      <c r="H588" s="24"/>
      <c r="I588" s="24"/>
      <c r="J588" s="16" t="s">
        <v>64</v>
      </c>
      <c r="Q588" s="1">
        <v>587</v>
      </c>
      <c r="R588" s="15" t="s">
        <v>1208</v>
      </c>
      <c r="S588" s="1" t="s">
        <v>64</v>
      </c>
      <c r="T588" s="1" t="s">
        <v>1208</v>
      </c>
      <c r="U588" s="1" t="e">
        <v>#N/A</v>
      </c>
      <c r="W588" s="1">
        <v>587</v>
      </c>
      <c r="X588" s="1" t="s">
        <v>1208</v>
      </c>
      <c r="Y588" s="1" t="e">
        <v>#N/A</v>
      </c>
    </row>
    <row r="589" spans="1:25" ht="15" customHeight="1" x14ac:dyDescent="0.45">
      <c r="A589" s="40"/>
      <c r="B589" s="3" t="s">
        <v>571</v>
      </c>
      <c r="C589" s="14"/>
      <c r="D589" s="19">
        <v>0</v>
      </c>
      <c r="E589" s="20" t="s">
        <v>207</v>
      </c>
      <c r="F589" s="21" t="s">
        <v>180</v>
      </c>
      <c r="G589" s="19">
        <v>3</v>
      </c>
      <c r="H589" s="25" t="s">
        <v>64</v>
      </c>
      <c r="I589" s="25" t="s">
        <v>64</v>
      </c>
      <c r="J589" s="20" t="s">
        <v>64</v>
      </c>
      <c r="Q589" s="1">
        <v>588</v>
      </c>
      <c r="R589" s="15" t="s">
        <v>1209</v>
      </c>
      <c r="S589" s="1" t="s">
        <v>64</v>
      </c>
      <c r="T589" s="1" t="s">
        <v>1209</v>
      </c>
      <c r="U589" s="1" t="e">
        <v>#N/A</v>
      </c>
      <c r="W589" s="1">
        <v>588</v>
      </c>
      <c r="X589" s="1" t="s">
        <v>1209</v>
      </c>
      <c r="Y589" s="1" t="e">
        <v>#N/A</v>
      </c>
    </row>
    <row r="590" spans="1:25" ht="15" customHeight="1" x14ac:dyDescent="0.45">
      <c r="A590" s="40">
        <v>191</v>
      </c>
      <c r="B590" s="3" t="s">
        <v>574</v>
      </c>
      <c r="C590" s="9" t="s">
        <v>64</v>
      </c>
      <c r="D590" s="10" t="s">
        <v>64</v>
      </c>
      <c r="E590" s="11" t="s">
        <v>64</v>
      </c>
      <c r="F590" s="12"/>
      <c r="G590" s="10"/>
      <c r="H590" s="23"/>
      <c r="I590" s="23"/>
      <c r="J590" s="11"/>
      <c r="Q590" s="1">
        <v>589</v>
      </c>
      <c r="R590" s="15" t="s">
        <v>1210</v>
      </c>
      <c r="S590" s="1" t="s">
        <v>64</v>
      </c>
      <c r="T590" s="1" t="s">
        <v>1210</v>
      </c>
      <c r="U590" s="1" t="e">
        <v>#N/A</v>
      </c>
      <c r="W590" s="1">
        <v>589</v>
      </c>
      <c r="X590" s="1" t="s">
        <v>1210</v>
      </c>
      <c r="Y590" s="1" t="e">
        <v>#N/A</v>
      </c>
    </row>
    <row r="591" spans="1:25" ht="15" customHeight="1" x14ac:dyDescent="0.45">
      <c r="A591" s="40"/>
      <c r="B591" s="3" t="s">
        <v>574</v>
      </c>
      <c r="C591" s="14"/>
      <c r="D591" s="15"/>
      <c r="E591" s="16" t="s">
        <v>64</v>
      </c>
      <c r="F591" s="17"/>
      <c r="G591" s="15"/>
      <c r="H591" s="24"/>
      <c r="I591" s="24"/>
      <c r="J591" s="16" t="s">
        <v>64</v>
      </c>
      <c r="Q591" s="1">
        <v>590</v>
      </c>
      <c r="R591" s="15" t="s">
        <v>1211</v>
      </c>
      <c r="S591" s="1" t="s">
        <v>64</v>
      </c>
      <c r="T591" s="1" t="s">
        <v>1211</v>
      </c>
      <c r="U591" s="1" t="e">
        <v>#N/A</v>
      </c>
      <c r="W591" s="1">
        <v>590</v>
      </c>
      <c r="X591" s="1" t="s">
        <v>1211</v>
      </c>
      <c r="Y591" s="1" t="e">
        <v>#N/A</v>
      </c>
    </row>
    <row r="592" spans="1:25" ht="15" customHeight="1" x14ac:dyDescent="0.45">
      <c r="A592" s="40"/>
      <c r="B592" s="3" t="s">
        <v>574</v>
      </c>
      <c r="C592" s="14"/>
      <c r="D592" s="19" t="s">
        <v>64</v>
      </c>
      <c r="E592" s="20" t="s">
        <v>64</v>
      </c>
      <c r="F592" s="21" t="s">
        <v>64</v>
      </c>
      <c r="G592" s="19" t="s">
        <v>64</v>
      </c>
      <c r="H592" s="25" t="s">
        <v>64</v>
      </c>
      <c r="I592" s="25" t="s">
        <v>64</v>
      </c>
      <c r="J592" s="20" t="s">
        <v>64</v>
      </c>
      <c r="Q592" s="1">
        <v>591</v>
      </c>
      <c r="R592" s="15" t="s">
        <v>1212</v>
      </c>
      <c r="S592" s="1" t="s">
        <v>64</v>
      </c>
      <c r="T592" s="1" t="s">
        <v>1212</v>
      </c>
      <c r="U592" s="1" t="e">
        <v>#N/A</v>
      </c>
      <c r="W592" s="1">
        <v>591</v>
      </c>
      <c r="X592" s="1" t="s">
        <v>1212</v>
      </c>
      <c r="Y592" s="1" t="e">
        <v>#N/A</v>
      </c>
    </row>
    <row r="593" spans="1:25" ht="15" customHeight="1" x14ac:dyDescent="0.45">
      <c r="A593" s="40">
        <v>192</v>
      </c>
      <c r="B593" s="3" t="s">
        <v>575</v>
      </c>
      <c r="C593" s="9" t="s">
        <v>64</v>
      </c>
      <c r="D593" s="10" t="s">
        <v>64</v>
      </c>
      <c r="E593" s="11" t="s">
        <v>64</v>
      </c>
      <c r="F593" s="12"/>
      <c r="G593" s="10"/>
      <c r="H593" s="23"/>
      <c r="I593" s="23"/>
      <c r="J593" s="11"/>
      <c r="Q593" s="1">
        <v>592</v>
      </c>
      <c r="R593" s="15" t="s">
        <v>1213</v>
      </c>
      <c r="S593" s="1" t="s">
        <v>64</v>
      </c>
      <c r="T593" s="1" t="s">
        <v>1213</v>
      </c>
      <c r="U593" s="1" t="e">
        <v>#N/A</v>
      </c>
      <c r="W593" s="1">
        <v>592</v>
      </c>
      <c r="X593" s="1" t="s">
        <v>1213</v>
      </c>
      <c r="Y593" s="1" t="e">
        <v>#N/A</v>
      </c>
    </row>
    <row r="594" spans="1:25" ht="15" customHeight="1" x14ac:dyDescent="0.45">
      <c r="A594" s="40"/>
      <c r="B594" s="3" t="s">
        <v>575</v>
      </c>
      <c r="C594" s="14"/>
      <c r="D594" s="15"/>
      <c r="E594" s="16" t="s">
        <v>64</v>
      </c>
      <c r="F594" s="17"/>
      <c r="G594" s="15"/>
      <c r="H594" s="24"/>
      <c r="I594" s="24"/>
      <c r="J594" s="16" t="s">
        <v>64</v>
      </c>
      <c r="Q594" s="1">
        <v>593</v>
      </c>
      <c r="R594" s="15" t="s">
        <v>1214</v>
      </c>
      <c r="S594" s="1" t="s">
        <v>64</v>
      </c>
      <c r="T594" s="1" t="s">
        <v>1214</v>
      </c>
      <c r="U594" s="1" t="e">
        <v>#N/A</v>
      </c>
      <c r="W594" s="1">
        <v>593</v>
      </c>
      <c r="X594" s="1" t="s">
        <v>1214</v>
      </c>
      <c r="Y594" s="1" t="e">
        <v>#N/A</v>
      </c>
    </row>
    <row r="595" spans="1:25" ht="15" customHeight="1" x14ac:dyDescent="0.45">
      <c r="A595" s="40"/>
      <c r="B595" s="3" t="s">
        <v>575</v>
      </c>
      <c r="C595" s="14"/>
      <c r="D595" s="19" t="s">
        <v>64</v>
      </c>
      <c r="E595" s="20" t="s">
        <v>64</v>
      </c>
      <c r="F595" s="21" t="s">
        <v>64</v>
      </c>
      <c r="G595" s="19" t="s">
        <v>64</v>
      </c>
      <c r="H595" s="25" t="s">
        <v>64</v>
      </c>
      <c r="I595" s="25" t="s">
        <v>64</v>
      </c>
      <c r="J595" s="20" t="s">
        <v>64</v>
      </c>
      <c r="Q595" s="1">
        <v>594</v>
      </c>
      <c r="R595" s="15" t="s">
        <v>1215</v>
      </c>
      <c r="S595" s="1" t="s">
        <v>64</v>
      </c>
      <c r="T595" s="1" t="s">
        <v>1215</v>
      </c>
      <c r="U595" s="1" t="e">
        <v>#N/A</v>
      </c>
      <c r="W595" s="1">
        <v>594</v>
      </c>
      <c r="X595" s="1" t="s">
        <v>1215</v>
      </c>
      <c r="Y595" s="1" t="e">
        <v>#N/A</v>
      </c>
    </row>
    <row r="596" spans="1:25" ht="15" customHeight="1" x14ac:dyDescent="0.45">
      <c r="A596" s="40">
        <v>193</v>
      </c>
      <c r="B596" s="3" t="s">
        <v>577</v>
      </c>
      <c r="C596" s="9" t="s">
        <v>64</v>
      </c>
      <c r="D596" s="10" t="s">
        <v>64</v>
      </c>
      <c r="E596" s="11" t="s">
        <v>64</v>
      </c>
      <c r="F596" s="12"/>
      <c r="G596" s="10"/>
      <c r="H596" s="23"/>
      <c r="I596" s="23"/>
      <c r="J596" s="11"/>
      <c r="Q596" s="1">
        <v>595</v>
      </c>
      <c r="R596" s="15" t="s">
        <v>1216</v>
      </c>
      <c r="S596" s="1" t="s">
        <v>64</v>
      </c>
      <c r="T596" s="1" t="s">
        <v>1216</v>
      </c>
      <c r="U596" s="1" t="e">
        <v>#N/A</v>
      </c>
      <c r="W596" s="1">
        <v>595</v>
      </c>
      <c r="X596" s="1" t="s">
        <v>1216</v>
      </c>
      <c r="Y596" s="1" t="e">
        <v>#N/A</v>
      </c>
    </row>
    <row r="597" spans="1:25" ht="15" customHeight="1" x14ac:dyDescent="0.45">
      <c r="A597" s="40"/>
      <c r="B597" s="3" t="s">
        <v>577</v>
      </c>
      <c r="C597" s="14"/>
      <c r="D597" s="15"/>
      <c r="E597" s="16" t="s">
        <v>64</v>
      </c>
      <c r="F597" s="17"/>
      <c r="G597" s="15"/>
      <c r="H597" s="24"/>
      <c r="I597" s="24"/>
      <c r="J597" s="16" t="s">
        <v>64</v>
      </c>
      <c r="Q597" s="1">
        <v>596</v>
      </c>
      <c r="R597" s="15" t="s">
        <v>1217</v>
      </c>
      <c r="S597" s="1" t="s">
        <v>64</v>
      </c>
      <c r="T597" s="1" t="s">
        <v>1217</v>
      </c>
      <c r="U597" s="1" t="e">
        <v>#N/A</v>
      </c>
      <c r="W597" s="1">
        <v>596</v>
      </c>
      <c r="X597" s="1" t="s">
        <v>1217</v>
      </c>
      <c r="Y597" s="1" t="e">
        <v>#N/A</v>
      </c>
    </row>
    <row r="598" spans="1:25" ht="15" customHeight="1" x14ac:dyDescent="0.45">
      <c r="A598" s="40"/>
      <c r="B598" s="3" t="s">
        <v>577</v>
      </c>
      <c r="C598" s="14"/>
      <c r="D598" s="19" t="s">
        <v>64</v>
      </c>
      <c r="E598" s="20" t="s">
        <v>64</v>
      </c>
      <c r="F598" s="21" t="s">
        <v>64</v>
      </c>
      <c r="G598" s="19" t="s">
        <v>64</v>
      </c>
      <c r="H598" s="25" t="s">
        <v>64</v>
      </c>
      <c r="I598" s="25" t="s">
        <v>64</v>
      </c>
      <c r="J598" s="20" t="s">
        <v>64</v>
      </c>
      <c r="Q598" s="1">
        <v>597</v>
      </c>
      <c r="R598" s="15" t="s">
        <v>1218</v>
      </c>
      <c r="S598" s="1" t="s">
        <v>64</v>
      </c>
      <c r="T598" s="1" t="s">
        <v>1218</v>
      </c>
      <c r="U598" s="1" t="e">
        <v>#N/A</v>
      </c>
      <c r="W598" s="1">
        <v>597</v>
      </c>
      <c r="X598" s="1" t="s">
        <v>1218</v>
      </c>
      <c r="Y598" s="1" t="e">
        <v>#N/A</v>
      </c>
    </row>
    <row r="599" spans="1:25" ht="15" customHeight="1" x14ac:dyDescent="0.45">
      <c r="A599" s="40">
        <v>194</v>
      </c>
      <c r="B599" s="3" t="s">
        <v>579</v>
      </c>
      <c r="C599" s="9" t="s">
        <v>64</v>
      </c>
      <c r="D599" s="10" t="s">
        <v>64</v>
      </c>
      <c r="E599" s="11" t="s">
        <v>64</v>
      </c>
      <c r="F599" s="12"/>
      <c r="G599" s="10"/>
      <c r="H599" s="23"/>
      <c r="I599" s="23"/>
      <c r="J599" s="11"/>
      <c r="Q599" s="1">
        <v>598</v>
      </c>
      <c r="R599" s="15" t="s">
        <v>1219</v>
      </c>
      <c r="S599" s="1" t="s">
        <v>64</v>
      </c>
      <c r="T599" s="1" t="s">
        <v>1219</v>
      </c>
      <c r="U599" s="1" t="e">
        <v>#N/A</v>
      </c>
      <c r="W599" s="1">
        <v>598</v>
      </c>
      <c r="X599" s="1" t="s">
        <v>1219</v>
      </c>
      <c r="Y599" s="1" t="e">
        <v>#N/A</v>
      </c>
    </row>
    <row r="600" spans="1:25" ht="15" customHeight="1" x14ac:dyDescent="0.45">
      <c r="A600" s="40"/>
      <c r="B600" s="3" t="s">
        <v>579</v>
      </c>
      <c r="C600" s="14"/>
      <c r="D600" s="15"/>
      <c r="E600" s="16" t="s">
        <v>64</v>
      </c>
      <c r="F600" s="17"/>
      <c r="G600" s="15"/>
      <c r="H600" s="24"/>
      <c r="I600" s="24"/>
      <c r="J600" s="16" t="s">
        <v>64</v>
      </c>
      <c r="Q600" s="1">
        <v>599</v>
      </c>
      <c r="R600" s="15" t="s">
        <v>1220</v>
      </c>
      <c r="S600" s="1" t="s">
        <v>64</v>
      </c>
      <c r="T600" s="1" t="s">
        <v>1220</v>
      </c>
      <c r="U600" s="1" t="e">
        <v>#N/A</v>
      </c>
      <c r="W600" s="1">
        <v>599</v>
      </c>
      <c r="X600" s="1" t="s">
        <v>1220</v>
      </c>
      <c r="Y600" s="1" t="e">
        <v>#N/A</v>
      </c>
    </row>
    <row r="601" spans="1:25" ht="15" customHeight="1" x14ac:dyDescent="0.45">
      <c r="A601" s="40"/>
      <c r="B601" s="3" t="s">
        <v>579</v>
      </c>
      <c r="C601" s="14"/>
      <c r="D601" s="19" t="s">
        <v>64</v>
      </c>
      <c r="E601" s="20" t="s">
        <v>64</v>
      </c>
      <c r="F601" s="21" t="s">
        <v>64</v>
      </c>
      <c r="G601" s="19" t="s">
        <v>64</v>
      </c>
      <c r="H601" s="25" t="s">
        <v>64</v>
      </c>
      <c r="I601" s="25" t="s">
        <v>64</v>
      </c>
      <c r="J601" s="20" t="s">
        <v>64</v>
      </c>
      <c r="Q601" s="1">
        <v>600</v>
      </c>
      <c r="R601" s="19" t="s">
        <v>1221</v>
      </c>
      <c r="S601" s="1" t="s">
        <v>64</v>
      </c>
      <c r="T601" s="1" t="s">
        <v>1221</v>
      </c>
      <c r="U601" s="1" t="e">
        <v>#N/A</v>
      </c>
      <c r="W601" s="1">
        <v>600</v>
      </c>
      <c r="X601" s="1" t="s">
        <v>1221</v>
      </c>
      <c r="Y601" s="1" t="e">
        <v>#N/A</v>
      </c>
    </row>
    <row r="602" spans="1:25" ht="15" customHeight="1" x14ac:dyDescent="0.45">
      <c r="A602" s="40">
        <v>195</v>
      </c>
      <c r="B602" s="3" t="s">
        <v>580</v>
      </c>
      <c r="C602" s="9" t="s">
        <v>64</v>
      </c>
      <c r="D602" s="10" t="s">
        <v>64</v>
      </c>
      <c r="E602" s="11" t="s">
        <v>64</v>
      </c>
      <c r="F602" s="12"/>
      <c r="G602" s="10"/>
      <c r="H602" s="23"/>
      <c r="I602" s="23"/>
      <c r="J602" s="11"/>
      <c r="Q602" s="1">
        <v>601</v>
      </c>
      <c r="R602" s="10" t="s">
        <v>1222</v>
      </c>
      <c r="S602" s="1" t="s">
        <v>64</v>
      </c>
      <c r="T602" s="1" t="s">
        <v>1222</v>
      </c>
      <c r="U602" s="1" t="e">
        <v>#N/A</v>
      </c>
      <c r="W602" s="1">
        <v>601</v>
      </c>
      <c r="X602" s="1" t="s">
        <v>1222</v>
      </c>
      <c r="Y602" s="1" t="e">
        <v>#N/A</v>
      </c>
    </row>
    <row r="603" spans="1:25" ht="15" customHeight="1" x14ac:dyDescent="0.45">
      <c r="A603" s="40"/>
      <c r="B603" s="3" t="s">
        <v>580</v>
      </c>
      <c r="C603" s="14"/>
      <c r="D603" s="15"/>
      <c r="E603" s="16" t="s">
        <v>64</v>
      </c>
      <c r="F603" s="17"/>
      <c r="G603" s="15"/>
      <c r="H603" s="24"/>
      <c r="I603" s="24"/>
      <c r="J603" s="16" t="s">
        <v>64</v>
      </c>
      <c r="Q603" s="1">
        <v>602</v>
      </c>
      <c r="R603" s="15" t="s">
        <v>1223</v>
      </c>
      <c r="S603" s="1" t="s">
        <v>64</v>
      </c>
      <c r="T603" s="1" t="s">
        <v>1223</v>
      </c>
      <c r="U603" s="1" t="e">
        <v>#N/A</v>
      </c>
      <c r="W603" s="1">
        <v>602</v>
      </c>
      <c r="X603" s="1" t="s">
        <v>1223</v>
      </c>
      <c r="Y603" s="1" t="e">
        <v>#N/A</v>
      </c>
    </row>
    <row r="604" spans="1:25" ht="15" customHeight="1" x14ac:dyDescent="0.45">
      <c r="A604" s="40"/>
      <c r="B604" s="3" t="s">
        <v>580</v>
      </c>
      <c r="C604" s="14"/>
      <c r="D604" s="19" t="s">
        <v>64</v>
      </c>
      <c r="E604" s="20" t="s">
        <v>64</v>
      </c>
      <c r="F604" s="21" t="s">
        <v>64</v>
      </c>
      <c r="G604" s="19" t="s">
        <v>64</v>
      </c>
      <c r="H604" s="25" t="s">
        <v>64</v>
      </c>
      <c r="I604" s="25" t="s">
        <v>64</v>
      </c>
      <c r="J604" s="20" t="s">
        <v>64</v>
      </c>
      <c r="Q604" s="1">
        <v>603</v>
      </c>
      <c r="R604" s="15" t="s">
        <v>1224</v>
      </c>
      <c r="S604" s="1" t="s">
        <v>64</v>
      </c>
      <c r="T604" s="1" t="s">
        <v>1224</v>
      </c>
      <c r="U604" s="1" t="e">
        <v>#N/A</v>
      </c>
      <c r="W604" s="1">
        <v>603</v>
      </c>
      <c r="X604" s="1" t="s">
        <v>1224</v>
      </c>
      <c r="Y604" s="1" t="e">
        <v>#N/A</v>
      </c>
    </row>
    <row r="605" spans="1:25" ht="15" customHeight="1" x14ac:dyDescent="0.45">
      <c r="A605" s="40">
        <v>196</v>
      </c>
      <c r="B605" s="3" t="s">
        <v>582</v>
      </c>
      <c r="C605" s="9" t="s">
        <v>64</v>
      </c>
      <c r="D605" s="10" t="s">
        <v>64</v>
      </c>
      <c r="E605" s="11" t="s">
        <v>64</v>
      </c>
      <c r="F605" s="12"/>
      <c r="G605" s="10"/>
      <c r="H605" s="23"/>
      <c r="I605" s="23"/>
      <c r="J605" s="11"/>
      <c r="Q605" s="1">
        <v>604</v>
      </c>
      <c r="R605" s="15" t="s">
        <v>1225</v>
      </c>
      <c r="S605" s="1" t="s">
        <v>64</v>
      </c>
      <c r="T605" s="1" t="s">
        <v>1225</v>
      </c>
      <c r="U605" s="1" t="e">
        <v>#N/A</v>
      </c>
      <c r="W605" s="1">
        <v>604</v>
      </c>
      <c r="X605" s="1" t="s">
        <v>1225</v>
      </c>
      <c r="Y605" s="1" t="e">
        <v>#N/A</v>
      </c>
    </row>
    <row r="606" spans="1:25" ht="15" customHeight="1" x14ac:dyDescent="0.45">
      <c r="A606" s="40"/>
      <c r="B606" s="3" t="s">
        <v>582</v>
      </c>
      <c r="C606" s="14"/>
      <c r="D606" s="15"/>
      <c r="E606" s="16" t="s">
        <v>64</v>
      </c>
      <c r="F606" s="17"/>
      <c r="G606" s="15"/>
      <c r="H606" s="24"/>
      <c r="I606" s="24"/>
      <c r="J606" s="16" t="s">
        <v>64</v>
      </c>
      <c r="Q606" s="1">
        <v>605</v>
      </c>
      <c r="R606" s="15" t="s">
        <v>1226</v>
      </c>
      <c r="S606" s="1" t="s">
        <v>64</v>
      </c>
      <c r="T606" s="1" t="s">
        <v>1226</v>
      </c>
      <c r="U606" s="1" t="e">
        <v>#N/A</v>
      </c>
      <c r="W606" s="1">
        <v>605</v>
      </c>
      <c r="X606" s="1" t="s">
        <v>1226</v>
      </c>
      <c r="Y606" s="1" t="e">
        <v>#N/A</v>
      </c>
    </row>
    <row r="607" spans="1:25" ht="15" customHeight="1" x14ac:dyDescent="0.45">
      <c r="A607" s="40"/>
      <c r="B607" s="3" t="s">
        <v>582</v>
      </c>
      <c r="C607" s="14"/>
      <c r="D607" s="19" t="s">
        <v>64</v>
      </c>
      <c r="E607" s="20" t="s">
        <v>64</v>
      </c>
      <c r="F607" s="21" t="s">
        <v>64</v>
      </c>
      <c r="G607" s="19" t="s">
        <v>64</v>
      </c>
      <c r="H607" s="25" t="s">
        <v>64</v>
      </c>
      <c r="I607" s="25" t="s">
        <v>64</v>
      </c>
      <c r="J607" s="20" t="s">
        <v>64</v>
      </c>
      <c r="Q607" s="1">
        <v>606</v>
      </c>
      <c r="R607" s="15" t="s">
        <v>1227</v>
      </c>
      <c r="S607" s="1" t="s">
        <v>64</v>
      </c>
      <c r="T607" s="1" t="s">
        <v>1227</v>
      </c>
      <c r="U607" s="1" t="e">
        <v>#N/A</v>
      </c>
      <c r="W607" s="1">
        <v>606</v>
      </c>
      <c r="X607" s="1" t="s">
        <v>1227</v>
      </c>
      <c r="Y607" s="1" t="e">
        <v>#N/A</v>
      </c>
    </row>
    <row r="608" spans="1:25" ht="15" customHeight="1" x14ac:dyDescent="0.45">
      <c r="A608" s="40">
        <v>197</v>
      </c>
      <c r="B608" s="3" t="s">
        <v>584</v>
      </c>
      <c r="C608" s="9" t="s">
        <v>64</v>
      </c>
      <c r="D608" s="10" t="s">
        <v>64</v>
      </c>
      <c r="E608" s="11" t="s">
        <v>64</v>
      </c>
      <c r="F608" s="12"/>
      <c r="G608" s="10"/>
      <c r="H608" s="23"/>
      <c r="I608" s="23"/>
      <c r="J608" s="11"/>
      <c r="Q608" s="1">
        <v>607</v>
      </c>
      <c r="R608" s="15" t="s">
        <v>1228</v>
      </c>
      <c r="S608" s="1" t="s">
        <v>64</v>
      </c>
      <c r="T608" s="1" t="s">
        <v>1228</v>
      </c>
      <c r="U608" s="1" t="e">
        <v>#N/A</v>
      </c>
      <c r="W608" s="1">
        <v>607</v>
      </c>
      <c r="X608" s="1" t="s">
        <v>1228</v>
      </c>
      <c r="Y608" s="1" t="e">
        <v>#N/A</v>
      </c>
    </row>
    <row r="609" spans="1:25" ht="15" customHeight="1" x14ac:dyDescent="0.45">
      <c r="A609" s="40"/>
      <c r="B609" s="3" t="s">
        <v>584</v>
      </c>
      <c r="C609" s="14"/>
      <c r="D609" s="15"/>
      <c r="E609" s="16" t="s">
        <v>64</v>
      </c>
      <c r="F609" s="17"/>
      <c r="G609" s="15"/>
      <c r="H609" s="24"/>
      <c r="I609" s="24"/>
      <c r="J609" s="16" t="s">
        <v>64</v>
      </c>
      <c r="Q609" s="1">
        <v>608</v>
      </c>
      <c r="R609" s="15" t="s">
        <v>1229</v>
      </c>
      <c r="S609" s="1" t="s">
        <v>64</v>
      </c>
      <c r="T609" s="1" t="s">
        <v>1229</v>
      </c>
      <c r="U609" s="1" t="e">
        <v>#N/A</v>
      </c>
      <c r="W609" s="1">
        <v>608</v>
      </c>
      <c r="X609" s="1" t="s">
        <v>1229</v>
      </c>
      <c r="Y609" s="1" t="e">
        <v>#N/A</v>
      </c>
    </row>
    <row r="610" spans="1:25" ht="15" customHeight="1" x14ac:dyDescent="0.45">
      <c r="A610" s="40"/>
      <c r="B610" s="3" t="s">
        <v>584</v>
      </c>
      <c r="C610" s="14"/>
      <c r="D610" s="19" t="s">
        <v>64</v>
      </c>
      <c r="E610" s="20" t="s">
        <v>64</v>
      </c>
      <c r="F610" s="21" t="s">
        <v>64</v>
      </c>
      <c r="G610" s="19" t="s">
        <v>64</v>
      </c>
      <c r="H610" s="25" t="s">
        <v>64</v>
      </c>
      <c r="I610" s="25" t="s">
        <v>64</v>
      </c>
      <c r="J610" s="20" t="s">
        <v>64</v>
      </c>
      <c r="Q610" s="1">
        <v>609</v>
      </c>
      <c r="R610" s="15" t="s">
        <v>1230</v>
      </c>
      <c r="S610" s="1" t="s">
        <v>64</v>
      </c>
      <c r="T610" s="1" t="s">
        <v>1230</v>
      </c>
      <c r="U610" s="1" t="e">
        <v>#N/A</v>
      </c>
      <c r="W610" s="1">
        <v>609</v>
      </c>
      <c r="X610" s="1" t="s">
        <v>1230</v>
      </c>
      <c r="Y610" s="1" t="e">
        <v>#N/A</v>
      </c>
    </row>
    <row r="611" spans="1:25" ht="15" customHeight="1" x14ac:dyDescent="0.45">
      <c r="A611" s="40">
        <v>198</v>
      </c>
      <c r="B611" s="3" t="s">
        <v>585</v>
      </c>
      <c r="C611" s="9" t="s">
        <v>64</v>
      </c>
      <c r="D611" s="10" t="s">
        <v>64</v>
      </c>
      <c r="E611" s="11" t="s">
        <v>64</v>
      </c>
      <c r="F611" s="12"/>
      <c r="G611" s="10"/>
      <c r="H611" s="23"/>
      <c r="I611" s="23"/>
      <c r="J611" s="11"/>
      <c r="Q611" s="1">
        <v>610</v>
      </c>
      <c r="R611" s="15" t="s">
        <v>1231</v>
      </c>
      <c r="S611" s="1" t="s">
        <v>64</v>
      </c>
      <c r="T611" s="1" t="s">
        <v>1231</v>
      </c>
      <c r="U611" s="1" t="e">
        <v>#N/A</v>
      </c>
      <c r="W611" s="1">
        <v>610</v>
      </c>
      <c r="X611" s="1" t="s">
        <v>1231</v>
      </c>
      <c r="Y611" s="1" t="e">
        <v>#N/A</v>
      </c>
    </row>
    <row r="612" spans="1:25" ht="15" customHeight="1" x14ac:dyDescent="0.45">
      <c r="A612" s="40"/>
      <c r="B612" s="3" t="s">
        <v>585</v>
      </c>
      <c r="C612" s="14"/>
      <c r="D612" s="15"/>
      <c r="E612" s="16" t="s">
        <v>64</v>
      </c>
      <c r="F612" s="17"/>
      <c r="G612" s="15"/>
      <c r="H612" s="24"/>
      <c r="I612" s="24"/>
      <c r="J612" s="16" t="s">
        <v>64</v>
      </c>
      <c r="Q612" s="1">
        <v>611</v>
      </c>
      <c r="R612" s="15" t="s">
        <v>1232</v>
      </c>
      <c r="S612" s="1" t="s">
        <v>64</v>
      </c>
      <c r="T612" s="1" t="s">
        <v>1232</v>
      </c>
      <c r="U612" s="1" t="e">
        <v>#N/A</v>
      </c>
      <c r="W612" s="1">
        <v>611</v>
      </c>
      <c r="X612" s="1" t="s">
        <v>1232</v>
      </c>
      <c r="Y612" s="1" t="e">
        <v>#N/A</v>
      </c>
    </row>
    <row r="613" spans="1:25" ht="15" customHeight="1" x14ac:dyDescent="0.45">
      <c r="A613" s="40"/>
      <c r="B613" s="3" t="s">
        <v>585</v>
      </c>
      <c r="C613" s="14"/>
      <c r="D613" s="19" t="s">
        <v>64</v>
      </c>
      <c r="E613" s="20" t="s">
        <v>64</v>
      </c>
      <c r="F613" s="21" t="s">
        <v>64</v>
      </c>
      <c r="G613" s="19" t="s">
        <v>64</v>
      </c>
      <c r="H613" s="25" t="s">
        <v>64</v>
      </c>
      <c r="I613" s="25" t="s">
        <v>64</v>
      </c>
      <c r="J613" s="20" t="s">
        <v>64</v>
      </c>
      <c r="Q613" s="1">
        <v>612</v>
      </c>
      <c r="R613" s="15" t="s">
        <v>1233</v>
      </c>
      <c r="S613" s="1" t="s">
        <v>64</v>
      </c>
      <c r="T613" s="1" t="s">
        <v>1233</v>
      </c>
      <c r="U613" s="1" t="e">
        <v>#N/A</v>
      </c>
      <c r="W613" s="1">
        <v>612</v>
      </c>
      <c r="X613" s="1" t="s">
        <v>1233</v>
      </c>
      <c r="Y613" s="1" t="e">
        <v>#N/A</v>
      </c>
    </row>
    <row r="614" spans="1:25" ht="15" customHeight="1" x14ac:dyDescent="0.45">
      <c r="A614" s="40">
        <v>199</v>
      </c>
      <c r="B614" s="3" t="s">
        <v>587</v>
      </c>
      <c r="C614" s="9" t="s">
        <v>64</v>
      </c>
      <c r="D614" s="10" t="s">
        <v>64</v>
      </c>
      <c r="E614" s="11" t="s">
        <v>64</v>
      </c>
      <c r="F614" s="12"/>
      <c r="G614" s="10"/>
      <c r="H614" s="23"/>
      <c r="I614" s="23"/>
      <c r="J614" s="11"/>
      <c r="Q614" s="1">
        <v>613</v>
      </c>
      <c r="R614" s="15" t="s">
        <v>1234</v>
      </c>
      <c r="S614" s="1" t="s">
        <v>64</v>
      </c>
      <c r="T614" s="1" t="s">
        <v>1234</v>
      </c>
      <c r="U614" s="1" t="e">
        <v>#N/A</v>
      </c>
      <c r="W614" s="1">
        <v>613</v>
      </c>
      <c r="X614" s="1" t="s">
        <v>1234</v>
      </c>
      <c r="Y614" s="1" t="e">
        <v>#N/A</v>
      </c>
    </row>
    <row r="615" spans="1:25" ht="15" customHeight="1" x14ac:dyDescent="0.45">
      <c r="A615" s="40"/>
      <c r="B615" s="3" t="s">
        <v>587</v>
      </c>
      <c r="C615" s="14"/>
      <c r="D615" s="15"/>
      <c r="E615" s="16" t="s">
        <v>64</v>
      </c>
      <c r="F615" s="17"/>
      <c r="G615" s="15"/>
      <c r="H615" s="24"/>
      <c r="I615" s="24"/>
      <c r="J615" s="16" t="s">
        <v>64</v>
      </c>
      <c r="Q615" s="1">
        <v>614</v>
      </c>
      <c r="R615" s="15" t="s">
        <v>1235</v>
      </c>
      <c r="S615" s="1" t="s">
        <v>64</v>
      </c>
      <c r="T615" s="1" t="s">
        <v>1235</v>
      </c>
      <c r="U615" s="1" t="e">
        <v>#N/A</v>
      </c>
      <c r="W615" s="1">
        <v>614</v>
      </c>
      <c r="X615" s="1" t="s">
        <v>1235</v>
      </c>
      <c r="Y615" s="1" t="e">
        <v>#N/A</v>
      </c>
    </row>
    <row r="616" spans="1:25" ht="15" customHeight="1" x14ac:dyDescent="0.45">
      <c r="A616" s="40"/>
      <c r="B616" s="3" t="s">
        <v>587</v>
      </c>
      <c r="C616" s="14"/>
      <c r="D616" s="19" t="s">
        <v>64</v>
      </c>
      <c r="E616" s="20" t="s">
        <v>64</v>
      </c>
      <c r="F616" s="21" t="s">
        <v>64</v>
      </c>
      <c r="G616" s="19" t="s">
        <v>64</v>
      </c>
      <c r="H616" s="25" t="s">
        <v>64</v>
      </c>
      <c r="I616" s="25" t="s">
        <v>64</v>
      </c>
      <c r="J616" s="20" t="s">
        <v>64</v>
      </c>
      <c r="Q616" s="1">
        <v>615</v>
      </c>
      <c r="R616" s="15" t="s">
        <v>1236</v>
      </c>
      <c r="S616" s="1" t="s">
        <v>64</v>
      </c>
      <c r="T616" s="1" t="s">
        <v>1236</v>
      </c>
      <c r="U616" s="1" t="e">
        <v>#N/A</v>
      </c>
      <c r="W616" s="1">
        <v>615</v>
      </c>
      <c r="X616" s="1" t="s">
        <v>1236</v>
      </c>
      <c r="Y616" s="1" t="e">
        <v>#N/A</v>
      </c>
    </row>
    <row r="617" spans="1:25" ht="15" customHeight="1" x14ac:dyDescent="0.45">
      <c r="A617" s="40">
        <v>200</v>
      </c>
      <c r="B617" s="3" t="s">
        <v>589</v>
      </c>
      <c r="C617" s="9" t="s">
        <v>64</v>
      </c>
      <c r="D617" s="10" t="s">
        <v>64</v>
      </c>
      <c r="E617" s="11" t="s">
        <v>64</v>
      </c>
      <c r="F617" s="12"/>
      <c r="G617" s="10"/>
      <c r="H617" s="23"/>
      <c r="I617" s="23"/>
      <c r="J617" s="11"/>
      <c r="Q617" s="1">
        <v>616</v>
      </c>
      <c r="R617" s="15" t="s">
        <v>1237</v>
      </c>
      <c r="S617" s="1" t="s">
        <v>64</v>
      </c>
      <c r="T617" s="1" t="s">
        <v>1237</v>
      </c>
      <c r="U617" s="1" t="e">
        <v>#N/A</v>
      </c>
      <c r="W617" s="1">
        <v>616</v>
      </c>
      <c r="X617" s="1" t="s">
        <v>1237</v>
      </c>
      <c r="Y617" s="1" t="e">
        <v>#N/A</v>
      </c>
    </row>
    <row r="618" spans="1:25" ht="15" customHeight="1" x14ac:dyDescent="0.45">
      <c r="A618" s="40"/>
      <c r="B618" s="3" t="s">
        <v>589</v>
      </c>
      <c r="C618" s="14"/>
      <c r="D618" s="15"/>
      <c r="E618" s="16" t="s">
        <v>64</v>
      </c>
      <c r="F618" s="17"/>
      <c r="G618" s="15"/>
      <c r="H618" s="24"/>
      <c r="I618" s="24"/>
      <c r="J618" s="16" t="s">
        <v>64</v>
      </c>
      <c r="Q618" s="1">
        <v>617</v>
      </c>
      <c r="R618" s="15" t="s">
        <v>1238</v>
      </c>
      <c r="S618" s="1" t="s">
        <v>64</v>
      </c>
      <c r="T618" s="1" t="s">
        <v>1238</v>
      </c>
      <c r="U618" s="1" t="e">
        <v>#N/A</v>
      </c>
      <c r="W618" s="1">
        <v>617</v>
      </c>
      <c r="X618" s="1" t="s">
        <v>1238</v>
      </c>
      <c r="Y618" s="1" t="e">
        <v>#N/A</v>
      </c>
    </row>
    <row r="619" spans="1:25" ht="15" customHeight="1" x14ac:dyDescent="0.45">
      <c r="A619" s="40"/>
      <c r="B619" s="3" t="s">
        <v>589</v>
      </c>
      <c r="C619" s="14"/>
      <c r="D619" s="19" t="s">
        <v>64</v>
      </c>
      <c r="E619" s="20" t="s">
        <v>64</v>
      </c>
      <c r="F619" s="21" t="s">
        <v>64</v>
      </c>
      <c r="G619" s="19" t="s">
        <v>64</v>
      </c>
      <c r="H619" s="25" t="s">
        <v>64</v>
      </c>
      <c r="I619" s="25" t="s">
        <v>64</v>
      </c>
      <c r="J619" s="20" t="s">
        <v>64</v>
      </c>
      <c r="Q619" s="1">
        <v>618</v>
      </c>
      <c r="R619" s="15" t="s">
        <v>1239</v>
      </c>
      <c r="S619" s="1" t="s">
        <v>64</v>
      </c>
      <c r="T619" s="1" t="s">
        <v>1239</v>
      </c>
      <c r="U619" s="1" t="e">
        <v>#N/A</v>
      </c>
      <c r="W619" s="1">
        <v>618</v>
      </c>
      <c r="X619" s="1" t="s">
        <v>1239</v>
      </c>
      <c r="Y619" s="1" t="e">
        <v>#N/A</v>
      </c>
    </row>
    <row r="620" spans="1:25" ht="15" customHeight="1" x14ac:dyDescent="0.45">
      <c r="B620" s="1">
        <v>1</v>
      </c>
      <c r="C620" s="14"/>
      <c r="D620" s="10"/>
      <c r="E620" s="36" t="s">
        <v>56</v>
      </c>
      <c r="F620" s="12"/>
      <c r="G620" s="10"/>
      <c r="H620" s="23"/>
      <c r="I620" s="35">
        <v>0</v>
      </c>
      <c r="J620" s="28"/>
      <c r="K620" s="1">
        <v>10</v>
      </c>
      <c r="L620" s="29">
        <v>0</v>
      </c>
      <c r="M620" s="30">
        <v>0</v>
      </c>
      <c r="Q620" s="1">
        <v>619</v>
      </c>
      <c r="R620" s="15" t="s">
        <v>1240</v>
      </c>
      <c r="S620" s="1" t="s">
        <v>64</v>
      </c>
      <c r="T620" s="1" t="s">
        <v>1240</v>
      </c>
      <c r="U620" s="1" t="e">
        <v>#N/A</v>
      </c>
      <c r="W620" s="1">
        <v>619</v>
      </c>
      <c r="X620" s="1" t="s">
        <v>1240</v>
      </c>
      <c r="Y620" s="1" t="e">
        <v>#N/A</v>
      </c>
    </row>
    <row r="621" spans="1:25" ht="15" customHeight="1" x14ac:dyDescent="0.45">
      <c r="B621" s="1">
        <v>1</v>
      </c>
      <c r="C621" s="14"/>
      <c r="D621" s="19"/>
      <c r="E621" s="37" t="s">
        <v>57</v>
      </c>
      <c r="F621" s="21"/>
      <c r="G621" s="19"/>
      <c r="H621" s="25"/>
      <c r="I621" s="32">
        <v>0</v>
      </c>
      <c r="J621" s="33"/>
      <c r="K621" s="1">
        <v>10</v>
      </c>
      <c r="Q621" s="1">
        <v>620</v>
      </c>
      <c r="R621" s="19" t="s">
        <v>1241</v>
      </c>
      <c r="S621" s="1" t="s">
        <v>64</v>
      </c>
      <c r="T621" s="1" t="s">
        <v>1241</v>
      </c>
      <c r="U621" s="1" t="e">
        <v>#N/A</v>
      </c>
      <c r="W621" s="1">
        <v>620</v>
      </c>
      <c r="X621" s="1" t="s">
        <v>1241</v>
      </c>
      <c r="Y621" s="1" t="e">
        <v>#N/A</v>
      </c>
    </row>
    <row r="622" spans="1:25" ht="15" customHeight="1" x14ac:dyDescent="0.45">
      <c r="Q622" s="1">
        <v>3101</v>
      </c>
    </row>
    <row r="623" spans="1:25" ht="15" customHeight="1" x14ac:dyDescent="0.45">
      <c r="Q623" s="1">
        <v>3102</v>
      </c>
    </row>
    <row r="624" spans="1:25" ht="15" customHeight="1" x14ac:dyDescent="0.45">
      <c r="Q624" s="1">
        <v>3103</v>
      </c>
    </row>
    <row r="625" spans="17:17" ht="15" customHeight="1" x14ac:dyDescent="0.45">
      <c r="Q625" s="1">
        <v>3104</v>
      </c>
    </row>
    <row r="626" spans="17:17" ht="15" customHeight="1" x14ac:dyDescent="0.45">
      <c r="Q626" s="1">
        <v>3105</v>
      </c>
    </row>
    <row r="627" spans="17:17" ht="15" customHeight="1" x14ac:dyDescent="0.45">
      <c r="Q627" s="1">
        <v>3106</v>
      </c>
    </row>
    <row r="628" spans="17:17" ht="15" customHeight="1" x14ac:dyDescent="0.45">
      <c r="Q628" s="1">
        <v>3107</v>
      </c>
    </row>
    <row r="629" spans="17:17" ht="15" customHeight="1" x14ac:dyDescent="0.45">
      <c r="Q629" s="1">
        <v>3108</v>
      </c>
    </row>
    <row r="630" spans="17:17" ht="15" customHeight="1" x14ac:dyDescent="0.45">
      <c r="Q630" s="1">
        <v>3109</v>
      </c>
    </row>
    <row r="631" spans="17:17" ht="15" customHeight="1" x14ac:dyDescent="0.45">
      <c r="Q631" s="1">
        <v>3110</v>
      </c>
    </row>
    <row r="632" spans="17:17" ht="15" customHeight="1" x14ac:dyDescent="0.45">
      <c r="Q632" s="1">
        <v>3111</v>
      </c>
    </row>
    <row r="633" spans="17:17" ht="15" customHeight="1" x14ac:dyDescent="0.45">
      <c r="Q633" s="1">
        <v>3112</v>
      </c>
    </row>
    <row r="634" spans="17:17" ht="15" customHeight="1" x14ac:dyDescent="0.45">
      <c r="Q634" s="1">
        <v>3113</v>
      </c>
    </row>
    <row r="635" spans="17:17" ht="15" customHeight="1" x14ac:dyDescent="0.45">
      <c r="Q635" s="1">
        <v>3114</v>
      </c>
    </row>
    <row r="636" spans="17:17" ht="15" customHeight="1" x14ac:dyDescent="0.45">
      <c r="Q636" s="1">
        <v>3115</v>
      </c>
    </row>
    <row r="637" spans="17:17" ht="15" customHeight="1" x14ac:dyDescent="0.45">
      <c r="Q637" s="1">
        <v>3116</v>
      </c>
    </row>
    <row r="638" spans="17:17" ht="15" customHeight="1" x14ac:dyDescent="0.45">
      <c r="Q638" s="1">
        <v>3117</v>
      </c>
    </row>
    <row r="639" spans="17:17" ht="15" customHeight="1" x14ac:dyDescent="0.45">
      <c r="Q639" s="1">
        <v>3118</v>
      </c>
    </row>
    <row r="640" spans="17:17" ht="15" customHeight="1" x14ac:dyDescent="0.45">
      <c r="Q640" s="1">
        <v>3119</v>
      </c>
    </row>
    <row r="641" spans="17:17" ht="15" customHeight="1" x14ac:dyDescent="0.45">
      <c r="Q641" s="1">
        <v>3120</v>
      </c>
    </row>
    <row r="642" spans="17:17" ht="15" customHeight="1" x14ac:dyDescent="0.45">
      <c r="Q642" s="1">
        <v>3121</v>
      </c>
    </row>
    <row r="643" spans="17:17" ht="15" customHeight="1" x14ac:dyDescent="0.45">
      <c r="Q643" s="1">
        <v>3122</v>
      </c>
    </row>
    <row r="644" spans="17:17" ht="15" customHeight="1" x14ac:dyDescent="0.45">
      <c r="Q644" s="1">
        <v>3123</v>
      </c>
    </row>
    <row r="645" spans="17:17" ht="15" customHeight="1" x14ac:dyDescent="0.45">
      <c r="Q645" s="1">
        <v>3124</v>
      </c>
    </row>
    <row r="646" spans="17:17" ht="15" customHeight="1" x14ac:dyDescent="0.45">
      <c r="Q646" s="1">
        <v>3125</v>
      </c>
    </row>
    <row r="647" spans="17:17" ht="15" customHeight="1" x14ac:dyDescent="0.45">
      <c r="Q647" s="1">
        <v>3126</v>
      </c>
    </row>
    <row r="648" spans="17:17" ht="15" customHeight="1" x14ac:dyDescent="0.45">
      <c r="Q648" s="1">
        <v>3127</v>
      </c>
    </row>
    <row r="649" spans="17:17" ht="15" customHeight="1" x14ac:dyDescent="0.45">
      <c r="Q649" s="1">
        <v>3128</v>
      </c>
    </row>
    <row r="650" spans="17:17" ht="15" customHeight="1" x14ac:dyDescent="0.45">
      <c r="Q650" s="1">
        <v>3129</v>
      </c>
    </row>
    <row r="651" spans="17:17" ht="15" customHeight="1" x14ac:dyDescent="0.45">
      <c r="Q651" s="1">
        <v>3130</v>
      </c>
    </row>
    <row r="652" spans="17:17" ht="15" customHeight="1" x14ac:dyDescent="0.45">
      <c r="Q652" s="1">
        <v>3131</v>
      </c>
    </row>
    <row r="653" spans="17:17" ht="15" customHeight="1" x14ac:dyDescent="0.45">
      <c r="Q653" s="1">
        <v>3132</v>
      </c>
    </row>
    <row r="654" spans="17:17" ht="15" customHeight="1" x14ac:dyDescent="0.45">
      <c r="Q654" s="1">
        <v>3133</v>
      </c>
    </row>
    <row r="655" spans="17:17" ht="15" customHeight="1" x14ac:dyDescent="0.45">
      <c r="Q655" s="1">
        <v>3134</v>
      </c>
    </row>
    <row r="656" spans="17:17" ht="15" customHeight="1" x14ac:dyDescent="0.45">
      <c r="Q656" s="1">
        <v>3135</v>
      </c>
    </row>
    <row r="657" spans="17:17" ht="15" customHeight="1" x14ac:dyDescent="0.45">
      <c r="Q657" s="1">
        <v>3136</v>
      </c>
    </row>
    <row r="658" spans="17:17" ht="15" customHeight="1" x14ac:dyDescent="0.45">
      <c r="Q658" s="1">
        <v>3137</v>
      </c>
    </row>
    <row r="659" spans="17:17" ht="15" customHeight="1" x14ac:dyDescent="0.45">
      <c r="Q659" s="1">
        <v>3138</v>
      </c>
    </row>
    <row r="660" spans="17:17" ht="15" customHeight="1" x14ac:dyDescent="0.45">
      <c r="Q660" s="1">
        <v>3139</v>
      </c>
    </row>
    <row r="661" spans="17:17" ht="15" customHeight="1" x14ac:dyDescent="0.45">
      <c r="Q661" s="1">
        <v>3140</v>
      </c>
    </row>
    <row r="662" spans="17:17" ht="15" customHeight="1" x14ac:dyDescent="0.45">
      <c r="Q662" s="1">
        <v>3141</v>
      </c>
    </row>
    <row r="663" spans="17:17" ht="15" customHeight="1" x14ac:dyDescent="0.45">
      <c r="Q663" s="1">
        <v>3142</v>
      </c>
    </row>
    <row r="664" spans="17:17" ht="15" customHeight="1" x14ac:dyDescent="0.45">
      <c r="Q664" s="1">
        <v>3143</v>
      </c>
    </row>
    <row r="665" spans="17:17" ht="15" customHeight="1" x14ac:dyDescent="0.45">
      <c r="Q665" s="1">
        <v>3144</v>
      </c>
    </row>
    <row r="666" spans="17:17" ht="15" customHeight="1" x14ac:dyDescent="0.45">
      <c r="Q666" s="1">
        <v>3145</v>
      </c>
    </row>
    <row r="667" spans="17:17" ht="15" customHeight="1" x14ac:dyDescent="0.45">
      <c r="Q667" s="1">
        <v>3146</v>
      </c>
    </row>
    <row r="668" spans="17:17" ht="15" customHeight="1" x14ac:dyDescent="0.45">
      <c r="Q668" s="1">
        <v>3147</v>
      </c>
    </row>
    <row r="669" spans="17:17" ht="15" customHeight="1" x14ac:dyDescent="0.45">
      <c r="Q669" s="1">
        <v>3148</v>
      </c>
    </row>
    <row r="670" spans="17:17" ht="15" customHeight="1" x14ac:dyDescent="0.45">
      <c r="Q670" s="1">
        <v>3149</v>
      </c>
    </row>
    <row r="671" spans="17:17" ht="15" customHeight="1" x14ac:dyDescent="0.45">
      <c r="Q671" s="1">
        <v>3150</v>
      </c>
    </row>
    <row r="672" spans="17:17" ht="15" customHeight="1" x14ac:dyDescent="0.45">
      <c r="Q672" s="1">
        <v>3151</v>
      </c>
    </row>
    <row r="673" spans="17:17" ht="15" customHeight="1" x14ac:dyDescent="0.45">
      <c r="Q673" s="1">
        <v>3152</v>
      </c>
    </row>
    <row r="674" spans="17:17" ht="15" customHeight="1" x14ac:dyDescent="0.45">
      <c r="Q674" s="1">
        <v>3153</v>
      </c>
    </row>
    <row r="675" spans="17:17" ht="15" customHeight="1" x14ac:dyDescent="0.45">
      <c r="Q675" s="1">
        <v>3154</v>
      </c>
    </row>
    <row r="676" spans="17:17" ht="15" customHeight="1" x14ac:dyDescent="0.45">
      <c r="Q676" s="1">
        <v>3155</v>
      </c>
    </row>
    <row r="677" spans="17:17" ht="15" customHeight="1" x14ac:dyDescent="0.45">
      <c r="Q677" s="1">
        <v>3156</v>
      </c>
    </row>
    <row r="678" spans="17:17" ht="15" customHeight="1" x14ac:dyDescent="0.45">
      <c r="Q678" s="1">
        <v>3157</v>
      </c>
    </row>
    <row r="679" spans="17:17" ht="15" customHeight="1" x14ac:dyDescent="0.45">
      <c r="Q679" s="1">
        <v>3158</v>
      </c>
    </row>
    <row r="680" spans="17:17" ht="15" customHeight="1" x14ac:dyDescent="0.45">
      <c r="Q680" s="1">
        <v>3159</v>
      </c>
    </row>
    <row r="681" spans="17:17" ht="15" customHeight="1" x14ac:dyDescent="0.45">
      <c r="Q681" s="1">
        <v>3160</v>
      </c>
    </row>
    <row r="682" spans="17:17" ht="15" customHeight="1" x14ac:dyDescent="0.45">
      <c r="Q682" s="1">
        <v>3161</v>
      </c>
    </row>
    <row r="683" spans="17:17" ht="15" customHeight="1" x14ac:dyDescent="0.45">
      <c r="Q683" s="1">
        <v>3162</v>
      </c>
    </row>
    <row r="684" spans="17:17" ht="15" customHeight="1" x14ac:dyDescent="0.45">
      <c r="Q684" s="1">
        <v>3163</v>
      </c>
    </row>
    <row r="685" spans="17:17" ht="15" customHeight="1" x14ac:dyDescent="0.45">
      <c r="Q685" s="1">
        <v>3164</v>
      </c>
    </row>
    <row r="686" spans="17:17" ht="15" customHeight="1" x14ac:dyDescent="0.45">
      <c r="Q686" s="1">
        <v>3165</v>
      </c>
    </row>
    <row r="687" spans="17:17" ht="15" customHeight="1" x14ac:dyDescent="0.45">
      <c r="Q687" s="1">
        <v>3166</v>
      </c>
    </row>
    <row r="688" spans="17:17" ht="15" customHeight="1" x14ac:dyDescent="0.45">
      <c r="Q688" s="1">
        <v>3167</v>
      </c>
    </row>
    <row r="689" spans="17:17" ht="15" customHeight="1" x14ac:dyDescent="0.45">
      <c r="Q689" s="1">
        <v>3168</v>
      </c>
    </row>
    <row r="690" spans="17:17" ht="15" customHeight="1" x14ac:dyDescent="0.45">
      <c r="Q690" s="1">
        <v>3169</v>
      </c>
    </row>
    <row r="691" spans="17:17" ht="15" customHeight="1" x14ac:dyDescent="0.45">
      <c r="Q691" s="1">
        <v>3170</v>
      </c>
    </row>
    <row r="692" spans="17:17" ht="15" customHeight="1" x14ac:dyDescent="0.45">
      <c r="Q692" s="1">
        <v>3171</v>
      </c>
    </row>
    <row r="693" spans="17:17" ht="15" customHeight="1" x14ac:dyDescent="0.45">
      <c r="Q693" s="1">
        <v>3172</v>
      </c>
    </row>
    <row r="694" spans="17:17" ht="15" customHeight="1" x14ac:dyDescent="0.45">
      <c r="Q694" s="1">
        <v>3173</v>
      </c>
    </row>
    <row r="695" spans="17:17" ht="15" customHeight="1" x14ac:dyDescent="0.45">
      <c r="Q695" s="1">
        <v>3174</v>
      </c>
    </row>
    <row r="696" spans="17:17" ht="15" customHeight="1" x14ac:dyDescent="0.45">
      <c r="Q696" s="1">
        <v>3175</v>
      </c>
    </row>
    <row r="697" spans="17:17" ht="15" customHeight="1" x14ac:dyDescent="0.45">
      <c r="Q697" s="1">
        <v>3176</v>
      </c>
    </row>
    <row r="698" spans="17:17" ht="15" customHeight="1" x14ac:dyDescent="0.45">
      <c r="Q698" s="1">
        <v>3177</v>
      </c>
    </row>
    <row r="699" spans="17:17" ht="15" customHeight="1" x14ac:dyDescent="0.45">
      <c r="Q699" s="1">
        <v>3178</v>
      </c>
    </row>
    <row r="700" spans="17:17" ht="15" customHeight="1" x14ac:dyDescent="0.45">
      <c r="Q700" s="1">
        <v>3179</v>
      </c>
    </row>
    <row r="701" spans="17:17" ht="15" customHeight="1" x14ac:dyDescent="0.45">
      <c r="Q701" s="1">
        <v>3180</v>
      </c>
    </row>
    <row r="702" spans="17:17" ht="15" customHeight="1" x14ac:dyDescent="0.45">
      <c r="Q702" s="1">
        <v>3181</v>
      </c>
    </row>
    <row r="703" spans="17:17" ht="15" customHeight="1" x14ac:dyDescent="0.45">
      <c r="Q703" s="1">
        <v>3182</v>
      </c>
    </row>
    <row r="704" spans="17:17" ht="15" customHeight="1" x14ac:dyDescent="0.45">
      <c r="Q704" s="1">
        <v>3183</v>
      </c>
    </row>
    <row r="705" spans="17:17" ht="15" customHeight="1" x14ac:dyDescent="0.45">
      <c r="Q705" s="1">
        <v>3184</v>
      </c>
    </row>
    <row r="706" spans="17:17" ht="15" customHeight="1" x14ac:dyDescent="0.45">
      <c r="Q706" s="1">
        <v>3185</v>
      </c>
    </row>
    <row r="707" spans="17:17" ht="15" customHeight="1" x14ac:dyDescent="0.45">
      <c r="Q707" s="1">
        <v>3186</v>
      </c>
    </row>
    <row r="708" spans="17:17" ht="15" customHeight="1" x14ac:dyDescent="0.45">
      <c r="Q708" s="1">
        <v>3187</v>
      </c>
    </row>
    <row r="709" spans="17:17" ht="15" customHeight="1" x14ac:dyDescent="0.45">
      <c r="Q709" s="1">
        <v>3188</v>
      </c>
    </row>
    <row r="710" spans="17:17" ht="15" customHeight="1" x14ac:dyDescent="0.45">
      <c r="Q710" s="1">
        <v>3189</v>
      </c>
    </row>
    <row r="711" spans="17:17" ht="15" customHeight="1" x14ac:dyDescent="0.45">
      <c r="Q711" s="1">
        <v>3190</v>
      </c>
    </row>
    <row r="712" spans="17:17" ht="15" customHeight="1" x14ac:dyDescent="0.45">
      <c r="Q712" s="1">
        <v>3191</v>
      </c>
    </row>
    <row r="713" spans="17:17" ht="15" customHeight="1" x14ac:dyDescent="0.45">
      <c r="Q713" s="1">
        <v>3192</v>
      </c>
    </row>
    <row r="714" spans="17:17" ht="15" customHeight="1" x14ac:dyDescent="0.45">
      <c r="Q714" s="1">
        <v>3193</v>
      </c>
    </row>
    <row r="715" spans="17:17" ht="15" customHeight="1" x14ac:dyDescent="0.45">
      <c r="Q715" s="1">
        <v>3194</v>
      </c>
    </row>
    <row r="716" spans="17:17" ht="15" customHeight="1" x14ac:dyDescent="0.45">
      <c r="Q716" s="1">
        <v>3195</v>
      </c>
    </row>
    <row r="717" spans="17:17" ht="15" customHeight="1" x14ac:dyDescent="0.45">
      <c r="Q717" s="1">
        <v>3196</v>
      </c>
    </row>
    <row r="718" spans="17:17" ht="15" customHeight="1" x14ac:dyDescent="0.45">
      <c r="Q718" s="1">
        <v>3197</v>
      </c>
    </row>
    <row r="719" spans="17:17" ht="15" customHeight="1" x14ac:dyDescent="0.45">
      <c r="Q719" s="1">
        <v>3198</v>
      </c>
    </row>
    <row r="720" spans="17:17" ht="15" customHeight="1" x14ac:dyDescent="0.45">
      <c r="Q720" s="1">
        <v>3199</v>
      </c>
    </row>
    <row r="721" spans="17:17" ht="15" customHeight="1" x14ac:dyDescent="0.45">
      <c r="Q721" s="1">
        <v>3200</v>
      </c>
    </row>
    <row r="722" spans="17:17" ht="15" customHeight="1" x14ac:dyDescent="0.45">
      <c r="Q722" s="1">
        <v>3201</v>
      </c>
    </row>
    <row r="723" spans="17:17" ht="15" customHeight="1" x14ac:dyDescent="0.45">
      <c r="Q723" s="1">
        <v>3202</v>
      </c>
    </row>
    <row r="724" spans="17:17" ht="15" customHeight="1" x14ac:dyDescent="0.45">
      <c r="Q724" s="1">
        <v>3203</v>
      </c>
    </row>
    <row r="725" spans="17:17" ht="15" customHeight="1" x14ac:dyDescent="0.45">
      <c r="Q725" s="1">
        <v>3204</v>
      </c>
    </row>
    <row r="726" spans="17:17" ht="15" customHeight="1" x14ac:dyDescent="0.45">
      <c r="Q726" s="1">
        <v>3205</v>
      </c>
    </row>
    <row r="727" spans="17:17" ht="15" customHeight="1" x14ac:dyDescent="0.45">
      <c r="Q727" s="1">
        <v>3206</v>
      </c>
    </row>
    <row r="728" spans="17:17" ht="15" customHeight="1" x14ac:dyDescent="0.45">
      <c r="Q728" s="1">
        <v>3207</v>
      </c>
    </row>
    <row r="729" spans="17:17" ht="15" customHeight="1" x14ac:dyDescent="0.45">
      <c r="Q729" s="1">
        <v>3208</v>
      </c>
    </row>
    <row r="730" spans="17:17" ht="15" customHeight="1" x14ac:dyDescent="0.45">
      <c r="Q730" s="1">
        <v>3209</v>
      </c>
    </row>
    <row r="731" spans="17:17" ht="15" customHeight="1" x14ac:dyDescent="0.45">
      <c r="Q731" s="1">
        <v>3210</v>
      </c>
    </row>
    <row r="732" spans="17:17" ht="15" customHeight="1" x14ac:dyDescent="0.45">
      <c r="Q732" s="1">
        <v>3211</v>
      </c>
    </row>
    <row r="733" spans="17:17" ht="15" customHeight="1" x14ac:dyDescent="0.45">
      <c r="Q733" s="1">
        <v>3212</v>
      </c>
    </row>
    <row r="734" spans="17:17" ht="15" customHeight="1" x14ac:dyDescent="0.45">
      <c r="Q734" s="1">
        <v>3213</v>
      </c>
    </row>
    <row r="735" spans="17:17" ht="15" customHeight="1" x14ac:dyDescent="0.45">
      <c r="Q735" s="1">
        <v>3214</v>
      </c>
    </row>
    <row r="736" spans="17:17" ht="15" customHeight="1" x14ac:dyDescent="0.45">
      <c r="Q736" s="1">
        <v>3215</v>
      </c>
    </row>
    <row r="737" spans="17:17" ht="15" customHeight="1" x14ac:dyDescent="0.45">
      <c r="Q737" s="1">
        <v>3216</v>
      </c>
    </row>
    <row r="738" spans="17:17" ht="15" customHeight="1" x14ac:dyDescent="0.45">
      <c r="Q738" s="1">
        <v>3217</v>
      </c>
    </row>
    <row r="739" spans="17:17" ht="15" customHeight="1" x14ac:dyDescent="0.45">
      <c r="Q739" s="1">
        <v>3218</v>
      </c>
    </row>
    <row r="740" spans="17:17" ht="15" customHeight="1" x14ac:dyDescent="0.45">
      <c r="Q740" s="1">
        <v>3219</v>
      </c>
    </row>
    <row r="741" spans="17:17" ht="15" customHeight="1" x14ac:dyDescent="0.45">
      <c r="Q741" s="1">
        <v>3220</v>
      </c>
    </row>
    <row r="742" spans="17:17" ht="15" customHeight="1" x14ac:dyDescent="0.45">
      <c r="Q742" s="1">
        <v>3221</v>
      </c>
    </row>
    <row r="743" spans="17:17" ht="15" customHeight="1" x14ac:dyDescent="0.45">
      <c r="Q743" s="1">
        <v>3222</v>
      </c>
    </row>
    <row r="744" spans="17:17" ht="15" customHeight="1" x14ac:dyDescent="0.45">
      <c r="Q744" s="1">
        <v>3223</v>
      </c>
    </row>
    <row r="745" spans="17:17" ht="15" customHeight="1" x14ac:dyDescent="0.45">
      <c r="Q745" s="1">
        <v>3224</v>
      </c>
    </row>
    <row r="746" spans="17:17" ht="15" customHeight="1" x14ac:dyDescent="0.45">
      <c r="Q746" s="1">
        <v>3225</v>
      </c>
    </row>
    <row r="747" spans="17:17" ht="15" customHeight="1" x14ac:dyDescent="0.45">
      <c r="Q747" s="1">
        <v>3226</v>
      </c>
    </row>
    <row r="748" spans="17:17" ht="15" customHeight="1" x14ac:dyDescent="0.45">
      <c r="Q748" s="1">
        <v>3227</v>
      </c>
    </row>
    <row r="749" spans="17:17" ht="15" customHeight="1" x14ac:dyDescent="0.45">
      <c r="Q749" s="1">
        <v>3228</v>
      </c>
    </row>
    <row r="750" spans="17:17" ht="15" customHeight="1" x14ac:dyDescent="0.45">
      <c r="Q750" s="1">
        <v>3229</v>
      </c>
    </row>
    <row r="751" spans="17:17" ht="15" customHeight="1" x14ac:dyDescent="0.45">
      <c r="Q751" s="1">
        <v>3230</v>
      </c>
    </row>
    <row r="752" spans="17:17" ht="15" customHeight="1" x14ac:dyDescent="0.45">
      <c r="Q752" s="1">
        <v>3231</v>
      </c>
    </row>
    <row r="753" spans="17:17" ht="15" customHeight="1" x14ac:dyDescent="0.45">
      <c r="Q753" s="1">
        <v>3232</v>
      </c>
    </row>
    <row r="754" spans="17:17" ht="15" customHeight="1" x14ac:dyDescent="0.45">
      <c r="Q754" s="1">
        <v>3233</v>
      </c>
    </row>
    <row r="755" spans="17:17" ht="15" customHeight="1" x14ac:dyDescent="0.45">
      <c r="Q755" s="1">
        <v>3234</v>
      </c>
    </row>
    <row r="756" spans="17:17" ht="15" customHeight="1" x14ac:dyDescent="0.45">
      <c r="Q756" s="1">
        <v>3235</v>
      </c>
    </row>
    <row r="757" spans="17:17" ht="15" customHeight="1" x14ac:dyDescent="0.45">
      <c r="Q757" s="1">
        <v>3236</v>
      </c>
    </row>
    <row r="758" spans="17:17" ht="15" customHeight="1" x14ac:dyDescent="0.45">
      <c r="Q758" s="1">
        <v>3237</v>
      </c>
    </row>
    <row r="759" spans="17:17" ht="15" customHeight="1" x14ac:dyDescent="0.45">
      <c r="Q759" s="1">
        <v>3238</v>
      </c>
    </row>
    <row r="760" spans="17:17" ht="15" customHeight="1" x14ac:dyDescent="0.45">
      <c r="Q760" s="1">
        <v>3239</v>
      </c>
    </row>
    <row r="761" spans="17:17" ht="15" customHeight="1" x14ac:dyDescent="0.45">
      <c r="Q761" s="1">
        <v>3240</v>
      </c>
    </row>
    <row r="762" spans="17:17" ht="15" customHeight="1" x14ac:dyDescent="0.45">
      <c r="Q762" s="1">
        <v>3241</v>
      </c>
    </row>
    <row r="763" spans="17:17" ht="15" customHeight="1" x14ac:dyDescent="0.45">
      <c r="Q763" s="1">
        <v>3242</v>
      </c>
    </row>
    <row r="764" spans="17:17" ht="15" customHeight="1" x14ac:dyDescent="0.45">
      <c r="Q764" s="1">
        <v>3243</v>
      </c>
    </row>
    <row r="765" spans="17:17" ht="15" customHeight="1" x14ac:dyDescent="0.45">
      <c r="Q765" s="1">
        <v>3244</v>
      </c>
    </row>
    <row r="766" spans="17:17" ht="15" customHeight="1" x14ac:dyDescent="0.45">
      <c r="Q766" s="1">
        <v>3245</v>
      </c>
    </row>
    <row r="767" spans="17:17" ht="15" customHeight="1" x14ac:dyDescent="0.45">
      <c r="Q767" s="1">
        <v>3246</v>
      </c>
    </row>
    <row r="768" spans="17:17" ht="15" customHeight="1" x14ac:dyDescent="0.45">
      <c r="Q768" s="1">
        <v>3247</v>
      </c>
    </row>
    <row r="769" spans="17:17" ht="15" customHeight="1" x14ac:dyDescent="0.45">
      <c r="Q769" s="1">
        <v>3248</v>
      </c>
    </row>
    <row r="770" spans="17:17" ht="15" customHeight="1" x14ac:dyDescent="0.45">
      <c r="Q770" s="1">
        <v>3249</v>
      </c>
    </row>
    <row r="771" spans="17:17" ht="15" customHeight="1" x14ac:dyDescent="0.45">
      <c r="Q771" s="1">
        <v>3250</v>
      </c>
    </row>
    <row r="772" spans="17:17" ht="15" customHeight="1" x14ac:dyDescent="0.45">
      <c r="Q772" s="1">
        <v>3251</v>
      </c>
    </row>
    <row r="773" spans="17:17" ht="15" customHeight="1" x14ac:dyDescent="0.45">
      <c r="Q773" s="1">
        <v>3252</v>
      </c>
    </row>
    <row r="774" spans="17:17" ht="15" customHeight="1" x14ac:dyDescent="0.45">
      <c r="Q774" s="1">
        <v>3253</v>
      </c>
    </row>
    <row r="775" spans="17:17" ht="15" customHeight="1" x14ac:dyDescent="0.45">
      <c r="Q775" s="1">
        <v>3254</v>
      </c>
    </row>
    <row r="776" spans="17:17" ht="15" customHeight="1" x14ac:dyDescent="0.45">
      <c r="Q776" s="1">
        <v>3255</v>
      </c>
    </row>
    <row r="777" spans="17:17" ht="15" customHeight="1" x14ac:dyDescent="0.45">
      <c r="Q777" s="1">
        <v>3256</v>
      </c>
    </row>
    <row r="778" spans="17:17" ht="15" customHeight="1" x14ac:dyDescent="0.45">
      <c r="Q778" s="1">
        <v>3257</v>
      </c>
    </row>
    <row r="779" spans="17:17" ht="15" customHeight="1" x14ac:dyDescent="0.45">
      <c r="Q779" s="1">
        <v>3258</v>
      </c>
    </row>
    <row r="780" spans="17:17" ht="15" customHeight="1" x14ac:dyDescent="0.45">
      <c r="Q780" s="1">
        <v>3259</v>
      </c>
    </row>
    <row r="781" spans="17:17" ht="15" customHeight="1" x14ac:dyDescent="0.45">
      <c r="Q781" s="1">
        <v>3260</v>
      </c>
    </row>
    <row r="782" spans="17:17" ht="15" customHeight="1" x14ac:dyDescent="0.45">
      <c r="Q782" s="1">
        <v>3261</v>
      </c>
    </row>
    <row r="783" spans="17:17" ht="15" customHeight="1" x14ac:dyDescent="0.45">
      <c r="Q783" s="1">
        <v>3262</v>
      </c>
    </row>
    <row r="784" spans="17:17" ht="15" customHeight="1" x14ac:dyDescent="0.45">
      <c r="Q784" s="1">
        <v>3263</v>
      </c>
    </row>
    <row r="785" spans="17:17" ht="15" customHeight="1" x14ac:dyDescent="0.45">
      <c r="Q785" s="1">
        <v>3264</v>
      </c>
    </row>
    <row r="786" spans="17:17" ht="15" customHeight="1" x14ac:dyDescent="0.45">
      <c r="Q786" s="1">
        <v>3265</v>
      </c>
    </row>
    <row r="787" spans="17:17" ht="15" customHeight="1" x14ac:dyDescent="0.45">
      <c r="Q787" s="1">
        <v>3266</v>
      </c>
    </row>
    <row r="788" spans="17:17" ht="15" customHeight="1" x14ac:dyDescent="0.45">
      <c r="Q788" s="1">
        <v>3267</v>
      </c>
    </row>
    <row r="789" spans="17:17" ht="15" customHeight="1" x14ac:dyDescent="0.45">
      <c r="Q789" s="1">
        <v>3268</v>
      </c>
    </row>
    <row r="790" spans="17:17" ht="15" customHeight="1" x14ac:dyDescent="0.45">
      <c r="Q790" s="1">
        <v>3269</v>
      </c>
    </row>
    <row r="791" spans="17:17" ht="15" customHeight="1" x14ac:dyDescent="0.45">
      <c r="Q791" s="1">
        <v>3270</v>
      </c>
    </row>
    <row r="792" spans="17:17" ht="15" customHeight="1" x14ac:dyDescent="0.45">
      <c r="Q792" s="1">
        <v>3271</v>
      </c>
    </row>
    <row r="793" spans="17:17" ht="15" customHeight="1" x14ac:dyDescent="0.45">
      <c r="Q793" s="1">
        <v>3272</v>
      </c>
    </row>
    <row r="794" spans="17:17" ht="15" customHeight="1" x14ac:dyDescent="0.45">
      <c r="Q794" s="1">
        <v>3273</v>
      </c>
    </row>
    <row r="795" spans="17:17" ht="15" customHeight="1" x14ac:dyDescent="0.45">
      <c r="Q795" s="1">
        <v>3274</v>
      </c>
    </row>
    <row r="796" spans="17:17" ht="15" customHeight="1" x14ac:dyDescent="0.45">
      <c r="Q796" s="1">
        <v>3275</v>
      </c>
    </row>
    <row r="797" spans="17:17" ht="15" customHeight="1" x14ac:dyDescent="0.45">
      <c r="Q797" s="1">
        <v>3276</v>
      </c>
    </row>
    <row r="798" spans="17:17" ht="15" customHeight="1" x14ac:dyDescent="0.45">
      <c r="Q798" s="1">
        <v>3277</v>
      </c>
    </row>
    <row r="799" spans="17:17" ht="15" customHeight="1" x14ac:dyDescent="0.45">
      <c r="Q799" s="1">
        <v>3278</v>
      </c>
    </row>
    <row r="800" spans="17:17" ht="15" customHeight="1" x14ac:dyDescent="0.45">
      <c r="Q800" s="1">
        <v>3279</v>
      </c>
    </row>
    <row r="801" spans="17:17" ht="15" customHeight="1" x14ac:dyDescent="0.45">
      <c r="Q801" s="1">
        <v>3280</v>
      </c>
    </row>
    <row r="802" spans="17:17" ht="15" customHeight="1" x14ac:dyDescent="0.45">
      <c r="Q802" s="1">
        <v>3281</v>
      </c>
    </row>
    <row r="803" spans="17:17" ht="15" customHeight="1" x14ac:dyDescent="0.45">
      <c r="Q803" s="1">
        <v>3282</v>
      </c>
    </row>
    <row r="804" spans="17:17" ht="15" customHeight="1" x14ac:dyDescent="0.45">
      <c r="Q804" s="1">
        <v>3283</v>
      </c>
    </row>
    <row r="805" spans="17:17" ht="15" customHeight="1" x14ac:dyDescent="0.45">
      <c r="Q805" s="1">
        <v>3284</v>
      </c>
    </row>
    <row r="806" spans="17:17" ht="15" customHeight="1" x14ac:dyDescent="0.45">
      <c r="Q806" s="1">
        <v>3285</v>
      </c>
    </row>
    <row r="807" spans="17:17" ht="15" customHeight="1" x14ac:dyDescent="0.45">
      <c r="Q807" s="1">
        <v>3286</v>
      </c>
    </row>
    <row r="808" spans="17:17" ht="15" customHeight="1" x14ac:dyDescent="0.45">
      <c r="Q808" s="1">
        <v>3287</v>
      </c>
    </row>
    <row r="809" spans="17:17" ht="15" customHeight="1" x14ac:dyDescent="0.45">
      <c r="Q809" s="1">
        <v>3288</v>
      </c>
    </row>
    <row r="810" spans="17:17" ht="15" customHeight="1" x14ac:dyDescent="0.45">
      <c r="Q810" s="1">
        <v>3289</v>
      </c>
    </row>
    <row r="811" spans="17:17" ht="15" customHeight="1" x14ac:dyDescent="0.45">
      <c r="Q811" s="1">
        <v>3290</v>
      </c>
    </row>
    <row r="812" spans="17:17" ht="15" customHeight="1" x14ac:dyDescent="0.45">
      <c r="Q812" s="1">
        <v>3291</v>
      </c>
    </row>
    <row r="813" spans="17:17" ht="15" customHeight="1" x14ac:dyDescent="0.45">
      <c r="Q813" s="1">
        <v>3292</v>
      </c>
    </row>
    <row r="814" spans="17:17" ht="15" customHeight="1" x14ac:dyDescent="0.45">
      <c r="Q814" s="1">
        <v>3293</v>
      </c>
    </row>
    <row r="815" spans="17:17" ht="15" customHeight="1" x14ac:dyDescent="0.45">
      <c r="Q815" s="1">
        <v>3294</v>
      </c>
    </row>
    <row r="816" spans="17:17" ht="15" customHeight="1" x14ac:dyDescent="0.45">
      <c r="Q816" s="1">
        <v>3295</v>
      </c>
    </row>
    <row r="817" spans="17:17" ht="15" customHeight="1" x14ac:dyDescent="0.45">
      <c r="Q817" s="1">
        <v>3296</v>
      </c>
    </row>
    <row r="818" spans="17:17" ht="15" customHeight="1" x14ac:dyDescent="0.45">
      <c r="Q818" s="1">
        <v>3297</v>
      </c>
    </row>
    <row r="819" spans="17:17" ht="15" customHeight="1" x14ac:dyDescent="0.45">
      <c r="Q819" s="1">
        <v>3298</v>
      </c>
    </row>
    <row r="820" spans="17:17" ht="15" customHeight="1" x14ac:dyDescent="0.45">
      <c r="Q820" s="1">
        <v>3299</v>
      </c>
    </row>
    <row r="821" spans="17:17" ht="15" customHeight="1" x14ac:dyDescent="0.45">
      <c r="Q821" s="1">
        <v>3300</v>
      </c>
    </row>
    <row r="822" spans="17:17" ht="15" customHeight="1" x14ac:dyDescent="0.45">
      <c r="Q822" s="1">
        <v>3301</v>
      </c>
    </row>
    <row r="823" spans="17:17" ht="15" customHeight="1" x14ac:dyDescent="0.45">
      <c r="Q823" s="1">
        <v>3302</v>
      </c>
    </row>
    <row r="824" spans="17:17" ht="15" customHeight="1" x14ac:dyDescent="0.45">
      <c r="Q824" s="1">
        <v>3303</v>
      </c>
    </row>
    <row r="825" spans="17:17" ht="15" customHeight="1" x14ac:dyDescent="0.45">
      <c r="Q825" s="1">
        <v>3304</v>
      </c>
    </row>
    <row r="826" spans="17:17" ht="15" customHeight="1" x14ac:dyDescent="0.45">
      <c r="Q826" s="1">
        <v>3305</v>
      </c>
    </row>
    <row r="827" spans="17:17" ht="15" customHeight="1" x14ac:dyDescent="0.45">
      <c r="Q827" s="1">
        <v>3306</v>
      </c>
    </row>
    <row r="828" spans="17:17" ht="15" customHeight="1" x14ac:dyDescent="0.45">
      <c r="Q828" s="1">
        <v>3307</v>
      </c>
    </row>
    <row r="829" spans="17:17" ht="15" customHeight="1" x14ac:dyDescent="0.45">
      <c r="Q829" s="1">
        <v>3308</v>
      </c>
    </row>
    <row r="830" spans="17:17" ht="15" customHeight="1" x14ac:dyDescent="0.45">
      <c r="Q830" s="1">
        <v>3309</v>
      </c>
    </row>
    <row r="831" spans="17:17" ht="15" customHeight="1" x14ac:dyDescent="0.45">
      <c r="Q831" s="1">
        <v>3310</v>
      </c>
    </row>
    <row r="832" spans="17:17" ht="15" customHeight="1" x14ac:dyDescent="0.45">
      <c r="Q832" s="1">
        <v>3311</v>
      </c>
    </row>
    <row r="833" spans="17:17" ht="15" customHeight="1" x14ac:dyDescent="0.45">
      <c r="Q833" s="1">
        <v>3312</v>
      </c>
    </row>
    <row r="834" spans="17:17" ht="15" customHeight="1" x14ac:dyDescent="0.45">
      <c r="Q834" s="1">
        <v>3313</v>
      </c>
    </row>
    <row r="835" spans="17:17" ht="15" customHeight="1" x14ac:dyDescent="0.45">
      <c r="Q835" s="1">
        <v>3314</v>
      </c>
    </row>
    <row r="836" spans="17:17" ht="15" customHeight="1" x14ac:dyDescent="0.45">
      <c r="Q836" s="1">
        <v>3315</v>
      </c>
    </row>
    <row r="837" spans="17:17" ht="15" customHeight="1" x14ac:dyDescent="0.45">
      <c r="Q837" s="1">
        <v>3316</v>
      </c>
    </row>
    <row r="838" spans="17:17" ht="15" customHeight="1" x14ac:dyDescent="0.45">
      <c r="Q838" s="1">
        <v>3317</v>
      </c>
    </row>
    <row r="839" spans="17:17" ht="15" customHeight="1" x14ac:dyDescent="0.45">
      <c r="Q839" s="1">
        <v>3318</v>
      </c>
    </row>
    <row r="840" spans="17:17" ht="15" customHeight="1" x14ac:dyDescent="0.45">
      <c r="Q840" s="1">
        <v>3319</v>
      </c>
    </row>
    <row r="841" spans="17:17" ht="15" customHeight="1" x14ac:dyDescent="0.45">
      <c r="Q841" s="1">
        <v>3320</v>
      </c>
    </row>
    <row r="842" spans="17:17" ht="15" customHeight="1" x14ac:dyDescent="0.45">
      <c r="Q842" s="1">
        <v>3321</v>
      </c>
    </row>
    <row r="843" spans="17:17" ht="15" customHeight="1" x14ac:dyDescent="0.45">
      <c r="Q843" s="1">
        <v>3322</v>
      </c>
    </row>
    <row r="844" spans="17:17" ht="15" customHeight="1" x14ac:dyDescent="0.45">
      <c r="Q844" s="1">
        <v>3323</v>
      </c>
    </row>
    <row r="845" spans="17:17" ht="15" customHeight="1" x14ac:dyDescent="0.45">
      <c r="Q845" s="1">
        <v>3324</v>
      </c>
    </row>
    <row r="846" spans="17:17" ht="15" customHeight="1" x14ac:dyDescent="0.45">
      <c r="Q846" s="1">
        <v>3325</v>
      </c>
    </row>
    <row r="847" spans="17:17" ht="15" customHeight="1" x14ac:dyDescent="0.45">
      <c r="Q847" s="1">
        <v>3326</v>
      </c>
    </row>
    <row r="848" spans="17:17" ht="15" customHeight="1" x14ac:dyDescent="0.45">
      <c r="Q848" s="1">
        <v>3327</v>
      </c>
    </row>
    <row r="849" spans="17:17" ht="15" customHeight="1" x14ac:dyDescent="0.45">
      <c r="Q849" s="1">
        <v>3328</v>
      </c>
    </row>
    <row r="850" spans="17:17" ht="15" customHeight="1" x14ac:dyDescent="0.45">
      <c r="Q850" s="1">
        <v>3329</v>
      </c>
    </row>
    <row r="851" spans="17:17" ht="15" customHeight="1" x14ac:dyDescent="0.45">
      <c r="Q851" s="1">
        <v>3330</v>
      </c>
    </row>
    <row r="852" spans="17:17" ht="15" customHeight="1" x14ac:dyDescent="0.45">
      <c r="Q852" s="1">
        <v>3331</v>
      </c>
    </row>
    <row r="853" spans="17:17" ht="15" customHeight="1" x14ac:dyDescent="0.45">
      <c r="Q853" s="1">
        <v>3332</v>
      </c>
    </row>
    <row r="854" spans="17:17" ht="15" customHeight="1" x14ac:dyDescent="0.45">
      <c r="Q854" s="1">
        <v>3333</v>
      </c>
    </row>
    <row r="855" spans="17:17" ht="15" customHeight="1" x14ac:dyDescent="0.45">
      <c r="Q855" s="1">
        <v>3334</v>
      </c>
    </row>
    <row r="856" spans="17:17" ht="15" customHeight="1" x14ac:dyDescent="0.45">
      <c r="Q856" s="1">
        <v>3335</v>
      </c>
    </row>
    <row r="857" spans="17:17" ht="15" customHeight="1" x14ac:dyDescent="0.45">
      <c r="Q857" s="1">
        <v>3336</v>
      </c>
    </row>
    <row r="858" spans="17:17" ht="15" customHeight="1" x14ac:dyDescent="0.45">
      <c r="Q858" s="1">
        <v>3337</v>
      </c>
    </row>
    <row r="859" spans="17:17" ht="15" customHeight="1" x14ac:dyDescent="0.45">
      <c r="Q859" s="1">
        <v>3338</v>
      </c>
    </row>
    <row r="860" spans="17:17" ht="15" customHeight="1" x14ac:dyDescent="0.45">
      <c r="Q860" s="1">
        <v>3339</v>
      </c>
    </row>
    <row r="861" spans="17:17" ht="15" customHeight="1" x14ac:dyDescent="0.45">
      <c r="Q861" s="1">
        <v>3340</v>
      </c>
    </row>
    <row r="862" spans="17:17" ht="15" customHeight="1" x14ac:dyDescent="0.45">
      <c r="Q862" s="1">
        <v>3341</v>
      </c>
    </row>
    <row r="863" spans="17:17" ht="15" customHeight="1" x14ac:dyDescent="0.45">
      <c r="Q863" s="1">
        <v>3342</v>
      </c>
    </row>
    <row r="864" spans="17:17" ht="15" customHeight="1" x14ac:dyDescent="0.45">
      <c r="Q864" s="1">
        <v>3343</v>
      </c>
    </row>
    <row r="865" spans="17:17" ht="15" customHeight="1" x14ac:dyDescent="0.45">
      <c r="Q865" s="1">
        <v>3344</v>
      </c>
    </row>
    <row r="866" spans="17:17" ht="15" customHeight="1" x14ac:dyDescent="0.45">
      <c r="Q866" s="1">
        <v>3345</v>
      </c>
    </row>
    <row r="867" spans="17:17" ht="15" customHeight="1" x14ac:dyDescent="0.45">
      <c r="Q867" s="1">
        <v>3346</v>
      </c>
    </row>
    <row r="868" spans="17:17" ht="15" customHeight="1" x14ac:dyDescent="0.45">
      <c r="Q868" s="1">
        <v>3347</v>
      </c>
    </row>
    <row r="869" spans="17:17" ht="15" customHeight="1" x14ac:dyDescent="0.45">
      <c r="Q869" s="1">
        <v>3348</v>
      </c>
    </row>
    <row r="870" spans="17:17" ht="15" customHeight="1" x14ac:dyDescent="0.45">
      <c r="Q870" s="1">
        <v>3349</v>
      </c>
    </row>
    <row r="871" spans="17:17" ht="15" customHeight="1" x14ac:dyDescent="0.45">
      <c r="Q871" s="1">
        <v>3350</v>
      </c>
    </row>
    <row r="872" spans="17:17" ht="15" customHeight="1" x14ac:dyDescent="0.45">
      <c r="Q872" s="1">
        <v>3351</v>
      </c>
    </row>
    <row r="873" spans="17:17" ht="15" customHeight="1" x14ac:dyDescent="0.45">
      <c r="Q873" s="1">
        <v>3352</v>
      </c>
    </row>
    <row r="874" spans="17:17" ht="15" customHeight="1" x14ac:dyDescent="0.45">
      <c r="Q874" s="1">
        <v>3353</v>
      </c>
    </row>
    <row r="875" spans="17:17" ht="15" customHeight="1" x14ac:dyDescent="0.45">
      <c r="Q875" s="1">
        <v>3354</v>
      </c>
    </row>
    <row r="876" spans="17:17" ht="15" customHeight="1" x14ac:dyDescent="0.45">
      <c r="Q876" s="1">
        <v>3355</v>
      </c>
    </row>
    <row r="877" spans="17:17" ht="15" customHeight="1" x14ac:dyDescent="0.45">
      <c r="Q877" s="1">
        <v>3356</v>
      </c>
    </row>
    <row r="878" spans="17:17" ht="15" customHeight="1" x14ac:dyDescent="0.45">
      <c r="Q878" s="1">
        <v>3357</v>
      </c>
    </row>
    <row r="879" spans="17:17" ht="15" customHeight="1" x14ac:dyDescent="0.45">
      <c r="Q879" s="1">
        <v>3358</v>
      </c>
    </row>
    <row r="880" spans="17:17" ht="15" customHeight="1" x14ac:dyDescent="0.45">
      <c r="Q880" s="1">
        <v>3359</v>
      </c>
    </row>
    <row r="881" spans="17:17" ht="15" customHeight="1" x14ac:dyDescent="0.45">
      <c r="Q881" s="1">
        <v>3360</v>
      </c>
    </row>
    <row r="882" spans="17:17" ht="15" customHeight="1" x14ac:dyDescent="0.45">
      <c r="Q882" s="1">
        <v>3361</v>
      </c>
    </row>
    <row r="883" spans="17:17" ht="15" customHeight="1" x14ac:dyDescent="0.45">
      <c r="Q883" s="1">
        <v>3362</v>
      </c>
    </row>
    <row r="884" spans="17:17" ht="15" customHeight="1" x14ac:dyDescent="0.45">
      <c r="Q884" s="1">
        <v>3363</v>
      </c>
    </row>
    <row r="885" spans="17:17" ht="15" customHeight="1" x14ac:dyDescent="0.45">
      <c r="Q885" s="1">
        <v>3364</v>
      </c>
    </row>
    <row r="886" spans="17:17" ht="15" customHeight="1" x14ac:dyDescent="0.45">
      <c r="Q886" s="1">
        <v>3365</v>
      </c>
    </row>
    <row r="887" spans="17:17" ht="15" customHeight="1" x14ac:dyDescent="0.45">
      <c r="Q887" s="1">
        <v>3366</v>
      </c>
    </row>
    <row r="888" spans="17:17" ht="15" customHeight="1" x14ac:dyDescent="0.45">
      <c r="Q888" s="1">
        <v>3367</v>
      </c>
    </row>
    <row r="889" spans="17:17" ht="15" customHeight="1" x14ac:dyDescent="0.45">
      <c r="Q889" s="1">
        <v>3368</v>
      </c>
    </row>
    <row r="890" spans="17:17" ht="15" customHeight="1" x14ac:dyDescent="0.45">
      <c r="Q890" s="1">
        <v>3369</v>
      </c>
    </row>
    <row r="891" spans="17:17" ht="15" customHeight="1" x14ac:dyDescent="0.45">
      <c r="Q891" s="1">
        <v>3370</v>
      </c>
    </row>
    <row r="892" spans="17:17" ht="15" customHeight="1" x14ac:dyDescent="0.45">
      <c r="Q892" s="1">
        <v>3371</v>
      </c>
    </row>
    <row r="893" spans="17:17" ht="15" customHeight="1" x14ac:dyDescent="0.45">
      <c r="Q893" s="1">
        <v>3372</v>
      </c>
    </row>
    <row r="894" spans="17:17" ht="15" customHeight="1" x14ac:dyDescent="0.45">
      <c r="Q894" s="1">
        <v>3373</v>
      </c>
    </row>
    <row r="895" spans="17:17" ht="15" customHeight="1" x14ac:dyDescent="0.45">
      <c r="Q895" s="1">
        <v>3374</v>
      </c>
    </row>
    <row r="896" spans="17:17" ht="15" customHeight="1" x14ac:dyDescent="0.45">
      <c r="Q896" s="1">
        <v>3375</v>
      </c>
    </row>
    <row r="897" spans="17:17" ht="15" customHeight="1" x14ac:dyDescent="0.45">
      <c r="Q897" s="1">
        <v>3376</v>
      </c>
    </row>
    <row r="898" spans="17:17" ht="15" customHeight="1" x14ac:dyDescent="0.45">
      <c r="Q898" s="1">
        <v>3377</v>
      </c>
    </row>
    <row r="899" spans="17:17" ht="15" customHeight="1" x14ac:dyDescent="0.45">
      <c r="Q899" s="1">
        <v>3378</v>
      </c>
    </row>
    <row r="900" spans="17:17" ht="15" customHeight="1" x14ac:dyDescent="0.45">
      <c r="Q900" s="1">
        <v>3379</v>
      </c>
    </row>
    <row r="901" spans="17:17" ht="15" customHeight="1" x14ac:dyDescent="0.45">
      <c r="Q901" s="1">
        <v>3380</v>
      </c>
    </row>
    <row r="902" spans="17:17" ht="15" customHeight="1" x14ac:dyDescent="0.45">
      <c r="Q902" s="1">
        <v>3381</v>
      </c>
    </row>
    <row r="903" spans="17:17" ht="15" customHeight="1" x14ac:dyDescent="0.45">
      <c r="Q903" s="1">
        <v>3382</v>
      </c>
    </row>
    <row r="904" spans="17:17" ht="15" customHeight="1" x14ac:dyDescent="0.45">
      <c r="Q904" s="1">
        <v>3383</v>
      </c>
    </row>
    <row r="905" spans="17:17" ht="15" customHeight="1" x14ac:dyDescent="0.45">
      <c r="Q905" s="1">
        <v>3384</v>
      </c>
    </row>
    <row r="906" spans="17:17" ht="15" customHeight="1" x14ac:dyDescent="0.45">
      <c r="Q906" s="1">
        <v>3385</v>
      </c>
    </row>
    <row r="907" spans="17:17" ht="15" customHeight="1" x14ac:dyDescent="0.45">
      <c r="Q907" s="1">
        <v>3386</v>
      </c>
    </row>
    <row r="908" spans="17:17" ht="15" customHeight="1" x14ac:dyDescent="0.45">
      <c r="Q908" s="1">
        <v>3387</v>
      </c>
    </row>
    <row r="909" spans="17:17" ht="15" customHeight="1" x14ac:dyDescent="0.45">
      <c r="Q909" s="1">
        <v>3388</v>
      </c>
    </row>
    <row r="910" spans="17:17" ht="15" customHeight="1" x14ac:dyDescent="0.45">
      <c r="Q910" s="1">
        <v>3389</v>
      </c>
    </row>
    <row r="911" spans="17:17" ht="15" customHeight="1" x14ac:dyDescent="0.45">
      <c r="Q911" s="1">
        <v>3390</v>
      </c>
    </row>
    <row r="912" spans="17:17" ht="15" customHeight="1" x14ac:dyDescent="0.45">
      <c r="Q912" s="1">
        <v>3391</v>
      </c>
    </row>
    <row r="913" spans="17:17" ht="15" customHeight="1" x14ac:dyDescent="0.45">
      <c r="Q913" s="1">
        <v>3392</v>
      </c>
    </row>
    <row r="914" spans="17:17" ht="15" customHeight="1" x14ac:dyDescent="0.45">
      <c r="Q914" s="1">
        <v>3393</v>
      </c>
    </row>
    <row r="915" spans="17:17" ht="15" customHeight="1" x14ac:dyDescent="0.45">
      <c r="Q915" s="1">
        <v>3394</v>
      </c>
    </row>
    <row r="916" spans="17:17" ht="15" customHeight="1" x14ac:dyDescent="0.45">
      <c r="Q916" s="1">
        <v>3395</v>
      </c>
    </row>
    <row r="917" spans="17:17" ht="15" customHeight="1" x14ac:dyDescent="0.45">
      <c r="Q917" s="1">
        <v>3396</v>
      </c>
    </row>
    <row r="918" spans="17:17" ht="15" customHeight="1" x14ac:dyDescent="0.45">
      <c r="Q918" s="1">
        <v>3397</v>
      </c>
    </row>
    <row r="919" spans="17:17" ht="15" customHeight="1" x14ac:dyDescent="0.45">
      <c r="Q919" s="1">
        <v>3398</v>
      </c>
    </row>
    <row r="920" spans="17:17" ht="15" customHeight="1" x14ac:dyDescent="0.45">
      <c r="Q920" s="1">
        <v>3399</v>
      </c>
    </row>
    <row r="921" spans="17:17" ht="15" customHeight="1" x14ac:dyDescent="0.45">
      <c r="Q921" s="1">
        <v>3400</v>
      </c>
    </row>
    <row r="922" spans="17:17" ht="15" customHeight="1" x14ac:dyDescent="0.45">
      <c r="Q922" s="1">
        <v>3401</v>
      </c>
    </row>
    <row r="923" spans="17:17" ht="15" customHeight="1" x14ac:dyDescent="0.45">
      <c r="Q923" s="1">
        <v>3402</v>
      </c>
    </row>
    <row r="924" spans="17:17" ht="15" customHeight="1" x14ac:dyDescent="0.45">
      <c r="Q924" s="1">
        <v>3403</v>
      </c>
    </row>
    <row r="925" spans="17:17" ht="15" customHeight="1" x14ac:dyDescent="0.45">
      <c r="Q925" s="1">
        <v>3404</v>
      </c>
    </row>
    <row r="926" spans="17:17" ht="15" customHeight="1" x14ac:dyDescent="0.45">
      <c r="Q926" s="1">
        <v>3405</v>
      </c>
    </row>
    <row r="927" spans="17:17" ht="15" customHeight="1" x14ac:dyDescent="0.45">
      <c r="Q927" s="1">
        <v>3406</v>
      </c>
    </row>
    <row r="928" spans="17:17" ht="15" customHeight="1" x14ac:dyDescent="0.45">
      <c r="Q928" s="1">
        <v>3407</v>
      </c>
    </row>
    <row r="929" spans="17:17" ht="15" customHeight="1" x14ac:dyDescent="0.45">
      <c r="Q929" s="1">
        <v>3408</v>
      </c>
    </row>
    <row r="930" spans="17:17" ht="15" customHeight="1" x14ac:dyDescent="0.45">
      <c r="Q930" s="1">
        <v>3409</v>
      </c>
    </row>
    <row r="931" spans="17:17" ht="15" customHeight="1" x14ac:dyDescent="0.45">
      <c r="Q931" s="1">
        <v>3410</v>
      </c>
    </row>
    <row r="932" spans="17:17" ht="15" customHeight="1" x14ac:dyDescent="0.45">
      <c r="Q932" s="1">
        <v>3411</v>
      </c>
    </row>
    <row r="933" spans="17:17" ht="15" customHeight="1" x14ac:dyDescent="0.45">
      <c r="Q933" s="1">
        <v>3412</v>
      </c>
    </row>
    <row r="934" spans="17:17" ht="15" customHeight="1" x14ac:dyDescent="0.45">
      <c r="Q934" s="1">
        <v>3413</v>
      </c>
    </row>
    <row r="935" spans="17:17" ht="15" customHeight="1" x14ac:dyDescent="0.45">
      <c r="Q935" s="1">
        <v>3414</v>
      </c>
    </row>
    <row r="936" spans="17:17" ht="15" customHeight="1" x14ac:dyDescent="0.45">
      <c r="Q936" s="1">
        <v>3415</v>
      </c>
    </row>
    <row r="937" spans="17:17" ht="15" customHeight="1" x14ac:dyDescent="0.45">
      <c r="Q937" s="1">
        <v>3416</v>
      </c>
    </row>
    <row r="938" spans="17:17" ht="15" customHeight="1" x14ac:dyDescent="0.45">
      <c r="Q938" s="1">
        <v>3417</v>
      </c>
    </row>
    <row r="939" spans="17:17" ht="15" customHeight="1" x14ac:dyDescent="0.45">
      <c r="Q939" s="1">
        <v>3418</v>
      </c>
    </row>
    <row r="940" spans="17:17" ht="15" customHeight="1" x14ac:dyDescent="0.45">
      <c r="Q940" s="1">
        <v>3419</v>
      </c>
    </row>
    <row r="941" spans="17:17" ht="15" customHeight="1" x14ac:dyDescent="0.45">
      <c r="Q941" s="1">
        <v>3420</v>
      </c>
    </row>
    <row r="942" spans="17:17" ht="15" customHeight="1" x14ac:dyDescent="0.45">
      <c r="Q942" s="1">
        <v>3421</v>
      </c>
    </row>
    <row r="943" spans="17:17" ht="15" customHeight="1" x14ac:dyDescent="0.45">
      <c r="Q943" s="1">
        <v>3422</v>
      </c>
    </row>
    <row r="944" spans="17:17" ht="15" customHeight="1" x14ac:dyDescent="0.45">
      <c r="Q944" s="1">
        <v>3423</v>
      </c>
    </row>
    <row r="945" spans="17:17" ht="15" customHeight="1" x14ac:dyDescent="0.45">
      <c r="Q945" s="1">
        <v>3424</v>
      </c>
    </row>
    <row r="946" spans="17:17" ht="15" customHeight="1" x14ac:dyDescent="0.45">
      <c r="Q946" s="1">
        <v>3425</v>
      </c>
    </row>
    <row r="947" spans="17:17" ht="15" customHeight="1" x14ac:dyDescent="0.45">
      <c r="Q947" s="1">
        <v>3426</v>
      </c>
    </row>
    <row r="948" spans="17:17" ht="15" customHeight="1" x14ac:dyDescent="0.45">
      <c r="Q948" s="1">
        <v>3427</v>
      </c>
    </row>
    <row r="949" spans="17:17" ht="15" customHeight="1" x14ac:dyDescent="0.45">
      <c r="Q949" s="1">
        <v>3428</v>
      </c>
    </row>
    <row r="950" spans="17:17" ht="15" customHeight="1" x14ac:dyDescent="0.45">
      <c r="Q950" s="1">
        <v>3429</v>
      </c>
    </row>
    <row r="951" spans="17:17" ht="15" customHeight="1" x14ac:dyDescent="0.45">
      <c r="Q951" s="1">
        <v>3430</v>
      </c>
    </row>
    <row r="952" spans="17:17" ht="15" customHeight="1" x14ac:dyDescent="0.45">
      <c r="Q952" s="1">
        <v>3431</v>
      </c>
    </row>
    <row r="953" spans="17:17" ht="15" customHeight="1" x14ac:dyDescent="0.45">
      <c r="Q953" s="1">
        <v>3432</v>
      </c>
    </row>
    <row r="954" spans="17:17" ht="15" customHeight="1" x14ac:dyDescent="0.45">
      <c r="Q954" s="1">
        <v>3433</v>
      </c>
    </row>
    <row r="955" spans="17:17" ht="15" customHeight="1" x14ac:dyDescent="0.45">
      <c r="Q955" s="1">
        <v>3434</v>
      </c>
    </row>
    <row r="956" spans="17:17" ht="15" customHeight="1" x14ac:dyDescent="0.45">
      <c r="Q956" s="1">
        <v>3435</v>
      </c>
    </row>
    <row r="957" spans="17:17" ht="15" customHeight="1" x14ac:dyDescent="0.45">
      <c r="Q957" s="1">
        <v>3436</v>
      </c>
    </row>
    <row r="958" spans="17:17" ht="15" customHeight="1" x14ac:dyDescent="0.45">
      <c r="Q958" s="1">
        <v>3437</v>
      </c>
    </row>
    <row r="959" spans="17:17" ht="15" customHeight="1" x14ac:dyDescent="0.45">
      <c r="Q959" s="1">
        <v>3438</v>
      </c>
    </row>
    <row r="960" spans="17:17" ht="15" customHeight="1" x14ac:dyDescent="0.45">
      <c r="Q960" s="1">
        <v>3439</v>
      </c>
    </row>
    <row r="961" spans="17:17" ht="15" customHeight="1" x14ac:dyDescent="0.45">
      <c r="Q961" s="1">
        <v>3440</v>
      </c>
    </row>
    <row r="962" spans="17:17" ht="15" customHeight="1" x14ac:dyDescent="0.45">
      <c r="Q962" s="1">
        <v>3441</v>
      </c>
    </row>
    <row r="963" spans="17:17" ht="15" customHeight="1" x14ac:dyDescent="0.45">
      <c r="Q963" s="1">
        <v>3442</v>
      </c>
    </row>
    <row r="964" spans="17:17" ht="15" customHeight="1" x14ac:dyDescent="0.45">
      <c r="Q964" s="1">
        <v>3443</v>
      </c>
    </row>
    <row r="965" spans="17:17" ht="15" customHeight="1" x14ac:dyDescent="0.45">
      <c r="Q965" s="1">
        <v>3444</v>
      </c>
    </row>
    <row r="966" spans="17:17" ht="15" customHeight="1" x14ac:dyDescent="0.45">
      <c r="Q966" s="1">
        <v>3445</v>
      </c>
    </row>
    <row r="967" spans="17:17" ht="15" customHeight="1" x14ac:dyDescent="0.45">
      <c r="Q967" s="1">
        <v>3446</v>
      </c>
    </row>
    <row r="968" spans="17:17" ht="15" customHeight="1" x14ac:dyDescent="0.45">
      <c r="Q968" s="1">
        <v>3447</v>
      </c>
    </row>
    <row r="969" spans="17:17" ht="15" customHeight="1" x14ac:dyDescent="0.45">
      <c r="Q969" s="1">
        <v>3448</v>
      </c>
    </row>
    <row r="970" spans="17:17" ht="15" customHeight="1" x14ac:dyDescent="0.45">
      <c r="Q970" s="1">
        <v>3449</v>
      </c>
    </row>
    <row r="971" spans="17:17" ht="15" customHeight="1" x14ac:dyDescent="0.45">
      <c r="Q971" s="1">
        <v>3450</v>
      </c>
    </row>
    <row r="972" spans="17:17" ht="15" customHeight="1" x14ac:dyDescent="0.45">
      <c r="Q972" s="1">
        <v>3451</v>
      </c>
    </row>
    <row r="973" spans="17:17" ht="15" customHeight="1" x14ac:dyDescent="0.45">
      <c r="Q973" s="1">
        <v>3452</v>
      </c>
    </row>
    <row r="974" spans="17:17" ht="15" customHeight="1" x14ac:dyDescent="0.45">
      <c r="Q974" s="1">
        <v>3453</v>
      </c>
    </row>
    <row r="975" spans="17:17" ht="15" customHeight="1" x14ac:dyDescent="0.45">
      <c r="Q975" s="1">
        <v>3454</v>
      </c>
    </row>
    <row r="976" spans="17:17" ht="15" customHeight="1" x14ac:dyDescent="0.45">
      <c r="Q976" s="1">
        <v>3455</v>
      </c>
    </row>
    <row r="977" spans="17:17" ht="15" customHeight="1" x14ac:dyDescent="0.45">
      <c r="Q977" s="1">
        <v>3456</v>
      </c>
    </row>
    <row r="978" spans="17:17" ht="15" customHeight="1" x14ac:dyDescent="0.45">
      <c r="Q978" s="1">
        <v>3457</v>
      </c>
    </row>
    <row r="979" spans="17:17" ht="15" customHeight="1" x14ac:dyDescent="0.45">
      <c r="Q979" s="1">
        <v>3458</v>
      </c>
    </row>
    <row r="980" spans="17:17" ht="15" customHeight="1" x14ac:dyDescent="0.45">
      <c r="Q980" s="1">
        <v>3459</v>
      </c>
    </row>
    <row r="981" spans="17:17" ht="15" customHeight="1" x14ac:dyDescent="0.45">
      <c r="Q981" s="1">
        <v>3460</v>
      </c>
    </row>
    <row r="982" spans="17:17" ht="15" customHeight="1" x14ac:dyDescent="0.45">
      <c r="Q982" s="1">
        <v>3461</v>
      </c>
    </row>
    <row r="983" spans="17:17" ht="15" customHeight="1" x14ac:dyDescent="0.45">
      <c r="Q983" s="1">
        <v>3462</v>
      </c>
    </row>
    <row r="984" spans="17:17" ht="15" customHeight="1" x14ac:dyDescent="0.45">
      <c r="Q984" s="1">
        <v>3463</v>
      </c>
    </row>
    <row r="985" spans="17:17" ht="15" customHeight="1" x14ac:dyDescent="0.45">
      <c r="Q985" s="1">
        <v>3464</v>
      </c>
    </row>
    <row r="986" spans="17:17" ht="15" customHeight="1" x14ac:dyDescent="0.45">
      <c r="Q986" s="1">
        <v>3465</v>
      </c>
    </row>
    <row r="987" spans="17:17" ht="15" customHeight="1" x14ac:dyDescent="0.45">
      <c r="Q987" s="1">
        <v>3466</v>
      </c>
    </row>
    <row r="988" spans="17:17" ht="15" customHeight="1" x14ac:dyDescent="0.45">
      <c r="Q988" s="1">
        <v>3467</v>
      </c>
    </row>
    <row r="989" spans="17:17" ht="15" customHeight="1" x14ac:dyDescent="0.45">
      <c r="Q989" s="1">
        <v>3468</v>
      </c>
    </row>
    <row r="990" spans="17:17" ht="15" customHeight="1" x14ac:dyDescent="0.45">
      <c r="Q990" s="1">
        <v>3469</v>
      </c>
    </row>
    <row r="991" spans="17:17" ht="15" customHeight="1" x14ac:dyDescent="0.45">
      <c r="Q991" s="1">
        <v>3470</v>
      </c>
    </row>
    <row r="992" spans="17:17" ht="15" customHeight="1" x14ac:dyDescent="0.45">
      <c r="Q992" s="1">
        <v>3471</v>
      </c>
    </row>
    <row r="993" spans="17:17" ht="15" customHeight="1" x14ac:dyDescent="0.45">
      <c r="Q993" s="1">
        <v>3472</v>
      </c>
    </row>
    <row r="994" spans="17:17" ht="15" customHeight="1" x14ac:dyDescent="0.45">
      <c r="Q994" s="1">
        <v>3473</v>
      </c>
    </row>
    <row r="995" spans="17:17" ht="15" customHeight="1" x14ac:dyDescent="0.45">
      <c r="Q995" s="1">
        <v>3474</v>
      </c>
    </row>
    <row r="996" spans="17:17" ht="15" customHeight="1" x14ac:dyDescent="0.45">
      <c r="Q996" s="1">
        <v>3475</v>
      </c>
    </row>
    <row r="997" spans="17:17" ht="15" customHeight="1" x14ac:dyDescent="0.45">
      <c r="Q997" s="1">
        <v>3476</v>
      </c>
    </row>
    <row r="998" spans="17:17" ht="15" customHeight="1" x14ac:dyDescent="0.45">
      <c r="Q998" s="1">
        <v>3477</v>
      </c>
    </row>
    <row r="999" spans="17:17" ht="15" customHeight="1" x14ac:dyDescent="0.45">
      <c r="Q999" s="1">
        <v>3478</v>
      </c>
    </row>
    <row r="1000" spans="17:17" ht="15" customHeight="1" x14ac:dyDescent="0.45">
      <c r="Q1000" s="1">
        <v>3479</v>
      </c>
    </row>
    <row r="1001" spans="17:17" ht="15" customHeight="1" x14ac:dyDescent="0.45">
      <c r="Q1001" s="1">
        <v>3480</v>
      </c>
    </row>
    <row r="1002" spans="17:17" ht="15" customHeight="1" x14ac:dyDescent="0.45">
      <c r="Q1002" s="1">
        <v>3481</v>
      </c>
    </row>
    <row r="1003" spans="17:17" ht="15" customHeight="1" x14ac:dyDescent="0.45">
      <c r="Q1003" s="1">
        <v>3482</v>
      </c>
    </row>
    <row r="1004" spans="17:17" ht="15" customHeight="1" x14ac:dyDescent="0.45">
      <c r="Q1004" s="1">
        <v>3483</v>
      </c>
    </row>
    <row r="1005" spans="17:17" ht="15" customHeight="1" x14ac:dyDescent="0.45">
      <c r="Q1005" s="1">
        <v>3484</v>
      </c>
    </row>
    <row r="1006" spans="17:17" ht="15" customHeight="1" x14ac:dyDescent="0.45">
      <c r="Q1006" s="1">
        <v>3485</v>
      </c>
    </row>
    <row r="1007" spans="17:17" ht="15" customHeight="1" x14ac:dyDescent="0.45">
      <c r="Q1007" s="1">
        <v>3486</v>
      </c>
    </row>
    <row r="1008" spans="17:17" ht="15" customHeight="1" x14ac:dyDescent="0.45">
      <c r="Q1008" s="1">
        <v>3487</v>
      </c>
    </row>
    <row r="1009" spans="17:17" ht="15" customHeight="1" x14ac:dyDescent="0.45">
      <c r="Q1009" s="1">
        <v>3488</v>
      </c>
    </row>
    <row r="1010" spans="17:17" ht="15" customHeight="1" x14ac:dyDescent="0.45">
      <c r="Q1010" s="1">
        <v>3489</v>
      </c>
    </row>
    <row r="1011" spans="17:17" ht="15" customHeight="1" x14ac:dyDescent="0.45">
      <c r="Q1011" s="1">
        <v>3490</v>
      </c>
    </row>
    <row r="1012" spans="17:17" ht="15" customHeight="1" x14ac:dyDescent="0.45">
      <c r="Q1012" s="1">
        <v>3491</v>
      </c>
    </row>
    <row r="1013" spans="17:17" ht="15" customHeight="1" x14ac:dyDescent="0.45">
      <c r="Q1013" s="1">
        <v>3492</v>
      </c>
    </row>
    <row r="1014" spans="17:17" ht="15" customHeight="1" x14ac:dyDescent="0.45">
      <c r="Q1014" s="1">
        <v>3493</v>
      </c>
    </row>
    <row r="1015" spans="17:17" ht="15" customHeight="1" x14ac:dyDescent="0.45">
      <c r="Q1015" s="1">
        <v>3494</v>
      </c>
    </row>
    <row r="1016" spans="17:17" ht="15" customHeight="1" x14ac:dyDescent="0.45">
      <c r="Q1016" s="1">
        <v>3495</v>
      </c>
    </row>
    <row r="1017" spans="17:17" ht="15" customHeight="1" x14ac:dyDescent="0.45">
      <c r="Q1017" s="1">
        <v>3496</v>
      </c>
    </row>
    <row r="1018" spans="17:17" ht="15" customHeight="1" x14ac:dyDescent="0.45">
      <c r="Q1018" s="1">
        <v>3497</v>
      </c>
    </row>
    <row r="1019" spans="17:17" ht="15" customHeight="1" x14ac:dyDescent="0.45">
      <c r="Q1019" s="1">
        <v>3498</v>
      </c>
    </row>
    <row r="1020" spans="17:17" ht="15" customHeight="1" x14ac:dyDescent="0.45">
      <c r="Q1020" s="1">
        <v>3499</v>
      </c>
    </row>
    <row r="1021" spans="17:17" ht="15" customHeight="1" x14ac:dyDescent="0.45">
      <c r="Q1021" s="1">
        <v>3500</v>
      </c>
    </row>
    <row r="1022" spans="17:17" ht="15" customHeight="1" x14ac:dyDescent="0.45">
      <c r="Q1022" s="1">
        <v>3501</v>
      </c>
    </row>
    <row r="1023" spans="17:17" ht="15" customHeight="1" x14ac:dyDescent="0.45">
      <c r="Q1023" s="1">
        <v>3502</v>
      </c>
    </row>
    <row r="1024" spans="17:17" ht="15" customHeight="1" x14ac:dyDescent="0.45">
      <c r="Q1024" s="1">
        <v>3503</v>
      </c>
    </row>
    <row r="1025" spans="17:17" ht="15" customHeight="1" x14ac:dyDescent="0.45">
      <c r="Q1025" s="1">
        <v>3504</v>
      </c>
    </row>
    <row r="1026" spans="17:17" ht="15" customHeight="1" x14ac:dyDescent="0.45">
      <c r="Q1026" s="1">
        <v>3505</v>
      </c>
    </row>
    <row r="1027" spans="17:17" ht="15" customHeight="1" x14ac:dyDescent="0.45">
      <c r="Q1027" s="1">
        <v>3506</v>
      </c>
    </row>
    <row r="1028" spans="17:17" ht="15" customHeight="1" x14ac:dyDescent="0.45">
      <c r="Q1028" s="1">
        <v>3507</v>
      </c>
    </row>
    <row r="1029" spans="17:17" ht="15" customHeight="1" x14ac:dyDescent="0.45">
      <c r="Q1029" s="1">
        <v>3508</v>
      </c>
    </row>
    <row r="1030" spans="17:17" ht="15" customHeight="1" x14ac:dyDescent="0.45">
      <c r="Q1030" s="1">
        <v>3509</v>
      </c>
    </row>
    <row r="1031" spans="17:17" ht="15" customHeight="1" x14ac:dyDescent="0.45">
      <c r="Q1031" s="1">
        <v>3510</v>
      </c>
    </row>
    <row r="1032" spans="17:17" ht="15" customHeight="1" x14ac:dyDescent="0.45">
      <c r="Q1032" s="1">
        <v>3511</v>
      </c>
    </row>
    <row r="1033" spans="17:17" ht="15" customHeight="1" x14ac:dyDescent="0.45">
      <c r="Q1033" s="1">
        <v>3512</v>
      </c>
    </row>
    <row r="1034" spans="17:17" ht="15" customHeight="1" x14ac:dyDescent="0.45">
      <c r="Q1034" s="1">
        <v>3513</v>
      </c>
    </row>
    <row r="1035" spans="17:17" ht="15" customHeight="1" x14ac:dyDescent="0.45">
      <c r="Q1035" s="1">
        <v>3514</v>
      </c>
    </row>
    <row r="1036" spans="17:17" ht="15" customHeight="1" x14ac:dyDescent="0.45">
      <c r="Q1036" s="1">
        <v>3515</v>
      </c>
    </row>
    <row r="1037" spans="17:17" ht="15" customHeight="1" x14ac:dyDescent="0.45">
      <c r="Q1037" s="1">
        <v>3516</v>
      </c>
    </row>
    <row r="1038" spans="17:17" ht="15" customHeight="1" x14ac:dyDescent="0.45">
      <c r="Q1038" s="1">
        <v>3517</v>
      </c>
    </row>
    <row r="1039" spans="17:17" ht="15" customHeight="1" x14ac:dyDescent="0.45">
      <c r="Q1039" s="1">
        <v>3518</v>
      </c>
    </row>
    <row r="1040" spans="17:17" ht="15" customHeight="1" x14ac:dyDescent="0.45">
      <c r="Q1040" s="1">
        <v>3519</v>
      </c>
    </row>
    <row r="1041" spans="17:17" ht="15" customHeight="1" x14ac:dyDescent="0.45">
      <c r="Q1041" s="1">
        <v>3520</v>
      </c>
    </row>
    <row r="1042" spans="17:17" ht="15" customHeight="1" x14ac:dyDescent="0.45">
      <c r="Q1042" s="1">
        <v>3521</v>
      </c>
    </row>
    <row r="1043" spans="17:17" ht="15" customHeight="1" x14ac:dyDescent="0.45">
      <c r="Q1043" s="1">
        <v>3522</v>
      </c>
    </row>
    <row r="1044" spans="17:17" ht="15" customHeight="1" x14ac:dyDescent="0.45">
      <c r="Q1044" s="1">
        <v>3523</v>
      </c>
    </row>
    <row r="1045" spans="17:17" ht="15" customHeight="1" x14ac:dyDescent="0.45">
      <c r="Q1045" s="1">
        <v>3524</v>
      </c>
    </row>
    <row r="1046" spans="17:17" ht="15" customHeight="1" x14ac:dyDescent="0.45">
      <c r="Q1046" s="1">
        <v>3525</v>
      </c>
    </row>
    <row r="1047" spans="17:17" ht="15" customHeight="1" x14ac:dyDescent="0.45">
      <c r="Q1047" s="1">
        <v>3526</v>
      </c>
    </row>
    <row r="1048" spans="17:17" ht="15" customHeight="1" x14ac:dyDescent="0.45">
      <c r="Q1048" s="1">
        <v>3527</v>
      </c>
    </row>
    <row r="1049" spans="17:17" ht="15" customHeight="1" x14ac:dyDescent="0.45">
      <c r="Q1049" s="1">
        <v>3528</v>
      </c>
    </row>
    <row r="1050" spans="17:17" ht="15" customHeight="1" x14ac:dyDescent="0.45">
      <c r="Q1050" s="1">
        <v>3529</v>
      </c>
    </row>
    <row r="1051" spans="17:17" ht="15" customHeight="1" x14ac:dyDescent="0.45">
      <c r="Q1051" s="1">
        <v>3530</v>
      </c>
    </row>
    <row r="1052" spans="17:17" ht="15" customHeight="1" x14ac:dyDescent="0.45">
      <c r="Q1052" s="1">
        <v>3531</v>
      </c>
    </row>
    <row r="1053" spans="17:17" ht="15" customHeight="1" x14ac:dyDescent="0.45">
      <c r="Q1053" s="1">
        <v>3532</v>
      </c>
    </row>
    <row r="1054" spans="17:17" ht="15" customHeight="1" x14ac:dyDescent="0.45">
      <c r="Q1054" s="1">
        <v>3533</v>
      </c>
    </row>
    <row r="1055" spans="17:17" ht="15" customHeight="1" x14ac:dyDescent="0.45">
      <c r="Q1055" s="1">
        <v>3534</v>
      </c>
    </row>
    <row r="1056" spans="17:17" ht="15" customHeight="1" x14ac:dyDescent="0.45">
      <c r="Q1056" s="1">
        <v>3535</v>
      </c>
    </row>
    <row r="1057" spans="17:17" ht="15" customHeight="1" x14ac:dyDescent="0.45">
      <c r="Q1057" s="1">
        <v>3536</v>
      </c>
    </row>
    <row r="1058" spans="17:17" ht="15" customHeight="1" x14ac:dyDescent="0.45">
      <c r="Q1058" s="1">
        <v>3537</v>
      </c>
    </row>
    <row r="1059" spans="17:17" ht="15" customHeight="1" x14ac:dyDescent="0.45">
      <c r="Q1059" s="1">
        <v>3538</v>
      </c>
    </row>
    <row r="1060" spans="17:17" ht="15" customHeight="1" x14ac:dyDescent="0.45">
      <c r="Q1060" s="1">
        <v>3539</v>
      </c>
    </row>
    <row r="1061" spans="17:17" ht="15" customHeight="1" x14ac:dyDescent="0.45">
      <c r="Q1061" s="1">
        <v>3540</v>
      </c>
    </row>
    <row r="1062" spans="17:17" ht="15" customHeight="1" x14ac:dyDescent="0.45">
      <c r="Q1062" s="1">
        <v>3541</v>
      </c>
    </row>
    <row r="1063" spans="17:17" ht="15" customHeight="1" x14ac:dyDescent="0.45">
      <c r="Q1063" s="1">
        <v>3542</v>
      </c>
    </row>
    <row r="1064" spans="17:17" ht="15" customHeight="1" x14ac:dyDescent="0.45">
      <c r="Q1064" s="1">
        <v>3543</v>
      </c>
    </row>
    <row r="1065" spans="17:17" ht="15" customHeight="1" x14ac:dyDescent="0.45">
      <c r="Q1065" s="1">
        <v>3544</v>
      </c>
    </row>
    <row r="1066" spans="17:17" ht="15" customHeight="1" x14ac:dyDescent="0.45">
      <c r="Q1066" s="1">
        <v>3545</v>
      </c>
    </row>
    <row r="1067" spans="17:17" ht="15" customHeight="1" x14ac:dyDescent="0.45">
      <c r="Q1067" s="1">
        <v>3546</v>
      </c>
    </row>
    <row r="1068" spans="17:17" ht="15" customHeight="1" x14ac:dyDescent="0.45">
      <c r="Q1068" s="1">
        <v>3547</v>
      </c>
    </row>
    <row r="1069" spans="17:17" ht="15" customHeight="1" x14ac:dyDescent="0.45">
      <c r="Q1069" s="1">
        <v>3548</v>
      </c>
    </row>
    <row r="1070" spans="17:17" ht="15" customHeight="1" x14ac:dyDescent="0.45">
      <c r="Q1070" s="1">
        <v>3549</v>
      </c>
    </row>
    <row r="1071" spans="17:17" ht="15" customHeight="1" x14ac:dyDescent="0.45">
      <c r="Q1071" s="1">
        <v>3550</v>
      </c>
    </row>
    <row r="1072" spans="17:17" ht="15" customHeight="1" x14ac:dyDescent="0.45">
      <c r="Q1072" s="1">
        <v>3551</v>
      </c>
    </row>
    <row r="1073" spans="17:17" ht="15" customHeight="1" x14ac:dyDescent="0.45">
      <c r="Q1073" s="1">
        <v>3552</v>
      </c>
    </row>
    <row r="1074" spans="17:17" ht="15" customHeight="1" x14ac:dyDescent="0.45">
      <c r="Q1074" s="1">
        <v>3553</v>
      </c>
    </row>
    <row r="1075" spans="17:17" ht="15" customHeight="1" x14ac:dyDescent="0.45">
      <c r="Q1075" s="1">
        <v>3554</v>
      </c>
    </row>
    <row r="1076" spans="17:17" ht="15" customHeight="1" x14ac:dyDescent="0.45">
      <c r="Q1076" s="1">
        <v>3555</v>
      </c>
    </row>
    <row r="1077" spans="17:17" ht="15" customHeight="1" x14ac:dyDescent="0.45">
      <c r="Q1077" s="1">
        <v>3556</v>
      </c>
    </row>
    <row r="1078" spans="17:17" ht="15" customHeight="1" x14ac:dyDescent="0.45">
      <c r="Q1078" s="1">
        <v>3557</v>
      </c>
    </row>
    <row r="1079" spans="17:17" ht="15" customHeight="1" x14ac:dyDescent="0.45">
      <c r="Q1079" s="1">
        <v>3558</v>
      </c>
    </row>
    <row r="1080" spans="17:17" ht="15" customHeight="1" x14ac:dyDescent="0.45">
      <c r="Q1080" s="1">
        <v>3559</v>
      </c>
    </row>
    <row r="1081" spans="17:17" ht="15" customHeight="1" x14ac:dyDescent="0.45">
      <c r="Q1081" s="1">
        <v>3560</v>
      </c>
    </row>
    <row r="1082" spans="17:17" ht="15" customHeight="1" x14ac:dyDescent="0.45">
      <c r="Q1082" s="1">
        <v>3561</v>
      </c>
    </row>
    <row r="1083" spans="17:17" ht="15" customHeight="1" x14ac:dyDescent="0.45">
      <c r="Q1083" s="1">
        <v>3562</v>
      </c>
    </row>
    <row r="1084" spans="17:17" ht="15" customHeight="1" x14ac:dyDescent="0.45">
      <c r="Q1084" s="1">
        <v>3563</v>
      </c>
    </row>
    <row r="1085" spans="17:17" ht="15" customHeight="1" x14ac:dyDescent="0.45">
      <c r="Q1085" s="1">
        <v>3564</v>
      </c>
    </row>
    <row r="1086" spans="17:17" ht="15" customHeight="1" x14ac:dyDescent="0.45">
      <c r="Q1086" s="1">
        <v>3565</v>
      </c>
    </row>
    <row r="1087" spans="17:17" ht="15" customHeight="1" x14ac:dyDescent="0.45">
      <c r="Q1087" s="1">
        <v>3566</v>
      </c>
    </row>
    <row r="1088" spans="17:17" ht="15" customHeight="1" x14ac:dyDescent="0.45">
      <c r="Q1088" s="1">
        <v>3567</v>
      </c>
    </row>
    <row r="1089" spans="17:17" ht="15" customHeight="1" x14ac:dyDescent="0.45">
      <c r="Q1089" s="1">
        <v>3568</v>
      </c>
    </row>
    <row r="1090" spans="17:17" ht="15" customHeight="1" x14ac:dyDescent="0.45">
      <c r="Q1090" s="1">
        <v>3569</v>
      </c>
    </row>
    <row r="1091" spans="17:17" ht="15" customHeight="1" x14ac:dyDescent="0.45">
      <c r="Q1091" s="1">
        <v>3570</v>
      </c>
    </row>
    <row r="1092" spans="17:17" ht="15" customHeight="1" x14ac:dyDescent="0.45">
      <c r="Q1092" s="1">
        <v>3571</v>
      </c>
    </row>
    <row r="1093" spans="17:17" ht="15" customHeight="1" x14ac:dyDescent="0.45">
      <c r="Q1093" s="1">
        <v>3572</v>
      </c>
    </row>
    <row r="1094" spans="17:17" ht="15" customHeight="1" x14ac:dyDescent="0.45">
      <c r="Q1094" s="1">
        <v>3573</v>
      </c>
    </row>
    <row r="1095" spans="17:17" ht="15" customHeight="1" x14ac:dyDescent="0.45">
      <c r="Q1095" s="1">
        <v>3574</v>
      </c>
    </row>
    <row r="1096" spans="17:17" ht="15" customHeight="1" x14ac:dyDescent="0.45">
      <c r="Q1096" s="1">
        <v>3575</v>
      </c>
    </row>
    <row r="1097" spans="17:17" ht="15" customHeight="1" x14ac:dyDescent="0.45">
      <c r="Q1097" s="1">
        <v>3576</v>
      </c>
    </row>
    <row r="1098" spans="17:17" ht="15" customHeight="1" x14ac:dyDescent="0.45">
      <c r="Q1098" s="1">
        <v>3577</v>
      </c>
    </row>
    <row r="1099" spans="17:17" ht="15" customHeight="1" x14ac:dyDescent="0.45">
      <c r="Q1099" s="1">
        <v>3578</v>
      </c>
    </row>
    <row r="1100" spans="17:17" ht="15" customHeight="1" x14ac:dyDescent="0.45">
      <c r="Q1100" s="1">
        <v>3579</v>
      </c>
    </row>
    <row r="1101" spans="17:17" ht="15" customHeight="1" x14ac:dyDescent="0.45">
      <c r="Q1101" s="1">
        <v>3580</v>
      </c>
    </row>
    <row r="1102" spans="17:17" ht="15" customHeight="1" x14ac:dyDescent="0.45">
      <c r="Q1102" s="1">
        <v>3581</v>
      </c>
    </row>
    <row r="1103" spans="17:17" ht="15" customHeight="1" x14ac:dyDescent="0.45">
      <c r="Q1103" s="1">
        <v>3582</v>
      </c>
    </row>
    <row r="1104" spans="17:17" ht="15" customHeight="1" x14ac:dyDescent="0.45">
      <c r="Q1104" s="1">
        <v>3583</v>
      </c>
    </row>
    <row r="1105" spans="17:17" ht="15" customHeight="1" x14ac:dyDescent="0.45">
      <c r="Q1105" s="1">
        <v>3584</v>
      </c>
    </row>
    <row r="1106" spans="17:17" ht="15" customHeight="1" x14ac:dyDescent="0.45">
      <c r="Q1106" s="1">
        <v>3585</v>
      </c>
    </row>
    <row r="1107" spans="17:17" ht="15" customHeight="1" x14ac:dyDescent="0.45">
      <c r="Q1107" s="1">
        <v>3586</v>
      </c>
    </row>
    <row r="1108" spans="17:17" ht="15" customHeight="1" x14ac:dyDescent="0.45">
      <c r="Q1108" s="1">
        <v>3587</v>
      </c>
    </row>
    <row r="1109" spans="17:17" ht="15" customHeight="1" x14ac:dyDescent="0.45">
      <c r="Q1109" s="1">
        <v>3588</v>
      </c>
    </row>
    <row r="1110" spans="17:17" ht="15" customHeight="1" x14ac:dyDescent="0.45">
      <c r="Q1110" s="1">
        <v>3589</v>
      </c>
    </row>
    <row r="1111" spans="17:17" ht="15" customHeight="1" x14ac:dyDescent="0.45">
      <c r="Q1111" s="1">
        <v>3590</v>
      </c>
    </row>
    <row r="1112" spans="17:17" ht="15" customHeight="1" x14ac:dyDescent="0.45">
      <c r="Q1112" s="1">
        <v>3591</v>
      </c>
    </row>
    <row r="1113" spans="17:17" ht="15" customHeight="1" x14ac:dyDescent="0.45">
      <c r="Q1113" s="1">
        <v>3592</v>
      </c>
    </row>
    <row r="1114" spans="17:17" ht="15" customHeight="1" x14ac:dyDescent="0.45">
      <c r="Q1114" s="1">
        <v>3593</v>
      </c>
    </row>
    <row r="1115" spans="17:17" ht="15" customHeight="1" x14ac:dyDescent="0.45">
      <c r="Q1115" s="1">
        <v>3594</v>
      </c>
    </row>
    <row r="1116" spans="17:17" ht="15" customHeight="1" x14ac:dyDescent="0.45">
      <c r="Q1116" s="1">
        <v>3595</v>
      </c>
    </row>
    <row r="1117" spans="17:17" ht="15" customHeight="1" x14ac:dyDescent="0.45">
      <c r="Q1117" s="1">
        <v>3596</v>
      </c>
    </row>
    <row r="1118" spans="17:17" ht="15" customHeight="1" x14ac:dyDescent="0.45">
      <c r="Q1118" s="1">
        <v>3597</v>
      </c>
    </row>
    <row r="1119" spans="17:17" ht="15" customHeight="1" x14ac:dyDescent="0.45">
      <c r="Q1119" s="1">
        <v>3598</v>
      </c>
    </row>
    <row r="1120" spans="17:17" ht="15" customHeight="1" x14ac:dyDescent="0.45">
      <c r="Q1120" s="1">
        <v>3599</v>
      </c>
    </row>
    <row r="1121" spans="17:17" ht="15" customHeight="1" x14ac:dyDescent="0.45">
      <c r="Q1121" s="1">
        <v>3600</v>
      </c>
    </row>
    <row r="1122" spans="17:17" ht="15" customHeight="1" x14ac:dyDescent="0.45">
      <c r="Q1122" s="1">
        <v>3601</v>
      </c>
    </row>
    <row r="1123" spans="17:17" ht="15" customHeight="1" x14ac:dyDescent="0.45">
      <c r="Q1123" s="1">
        <v>3602</v>
      </c>
    </row>
    <row r="1124" spans="17:17" ht="15" customHeight="1" x14ac:dyDescent="0.45">
      <c r="Q1124" s="1">
        <v>3603</v>
      </c>
    </row>
    <row r="1125" spans="17:17" ht="15" customHeight="1" x14ac:dyDescent="0.45">
      <c r="Q1125" s="1">
        <v>3604</v>
      </c>
    </row>
    <row r="1126" spans="17:17" ht="15" customHeight="1" x14ac:dyDescent="0.45">
      <c r="Q1126" s="1">
        <v>3605</v>
      </c>
    </row>
    <row r="1127" spans="17:17" ht="15" customHeight="1" x14ac:dyDescent="0.45">
      <c r="Q1127" s="1">
        <v>3606</v>
      </c>
    </row>
    <row r="1128" spans="17:17" ht="15" customHeight="1" x14ac:dyDescent="0.45">
      <c r="Q1128" s="1">
        <v>3607</v>
      </c>
    </row>
    <row r="1129" spans="17:17" ht="15" customHeight="1" x14ac:dyDescent="0.45">
      <c r="Q1129" s="1">
        <v>3608</v>
      </c>
    </row>
    <row r="1130" spans="17:17" ht="15" customHeight="1" x14ac:dyDescent="0.45">
      <c r="Q1130" s="1">
        <v>3609</v>
      </c>
    </row>
    <row r="1131" spans="17:17" ht="15" customHeight="1" x14ac:dyDescent="0.45">
      <c r="Q1131" s="1">
        <v>3610</v>
      </c>
    </row>
    <row r="1132" spans="17:17" ht="15" customHeight="1" x14ac:dyDescent="0.45">
      <c r="Q1132" s="1">
        <v>3611</v>
      </c>
    </row>
    <row r="1133" spans="17:17" ht="15" customHeight="1" x14ac:dyDescent="0.45">
      <c r="Q1133" s="1">
        <v>3612</v>
      </c>
    </row>
    <row r="1134" spans="17:17" ht="15" customHeight="1" x14ac:dyDescent="0.45">
      <c r="Q1134" s="1">
        <v>3613</v>
      </c>
    </row>
    <row r="1135" spans="17:17" ht="15" customHeight="1" x14ac:dyDescent="0.45">
      <c r="Q1135" s="1">
        <v>3614</v>
      </c>
    </row>
    <row r="1136" spans="17:17" ht="15" customHeight="1" x14ac:dyDescent="0.45">
      <c r="Q1136" s="1">
        <v>3615</v>
      </c>
    </row>
    <row r="1137" spans="17:17" ht="15" customHeight="1" x14ac:dyDescent="0.45">
      <c r="Q1137" s="1">
        <v>3616</v>
      </c>
    </row>
    <row r="1138" spans="17:17" ht="15" customHeight="1" x14ac:dyDescent="0.45">
      <c r="Q1138" s="1">
        <v>3617</v>
      </c>
    </row>
    <row r="1139" spans="17:17" ht="15" customHeight="1" x14ac:dyDescent="0.45">
      <c r="Q1139" s="1">
        <v>3618</v>
      </c>
    </row>
    <row r="1140" spans="17:17" ht="15" customHeight="1" x14ac:dyDescent="0.45">
      <c r="Q1140" s="1">
        <v>3619</v>
      </c>
    </row>
    <row r="1141" spans="17:17" ht="15" customHeight="1" x14ac:dyDescent="0.45">
      <c r="Q1141" s="1">
        <v>3620</v>
      </c>
    </row>
    <row r="1142" spans="17:17" ht="15" customHeight="1" x14ac:dyDescent="0.45">
      <c r="Q1142" s="1">
        <v>3621</v>
      </c>
    </row>
    <row r="1143" spans="17:17" ht="15" customHeight="1" x14ac:dyDescent="0.45">
      <c r="Q1143" s="1">
        <v>3622</v>
      </c>
    </row>
    <row r="1144" spans="17:17" ht="15" customHeight="1" x14ac:dyDescent="0.45">
      <c r="Q1144" s="1">
        <v>3623</v>
      </c>
    </row>
    <row r="1145" spans="17:17" ht="15" customHeight="1" x14ac:dyDescent="0.45">
      <c r="Q1145" s="1">
        <v>3624</v>
      </c>
    </row>
    <row r="1146" spans="17:17" ht="15" customHeight="1" x14ac:dyDescent="0.45">
      <c r="Q1146" s="1">
        <v>3625</v>
      </c>
    </row>
    <row r="1147" spans="17:17" ht="15" customHeight="1" x14ac:dyDescent="0.45">
      <c r="Q1147" s="1">
        <v>3626</v>
      </c>
    </row>
    <row r="1148" spans="17:17" ht="15" customHeight="1" x14ac:dyDescent="0.45">
      <c r="Q1148" s="1">
        <v>3627</v>
      </c>
    </row>
    <row r="1149" spans="17:17" ht="15" customHeight="1" x14ac:dyDescent="0.45">
      <c r="Q1149" s="1">
        <v>3628</v>
      </c>
    </row>
    <row r="1150" spans="17:17" ht="15" customHeight="1" x14ac:dyDescent="0.45">
      <c r="Q1150" s="1">
        <v>3629</v>
      </c>
    </row>
    <row r="1151" spans="17:17" ht="15" customHeight="1" x14ac:dyDescent="0.45">
      <c r="Q1151" s="1">
        <v>3630</v>
      </c>
    </row>
    <row r="1152" spans="17:17" ht="15" customHeight="1" x14ac:dyDescent="0.45">
      <c r="Q1152" s="1">
        <v>3631</v>
      </c>
    </row>
    <row r="1153" spans="17:17" ht="15" customHeight="1" x14ac:dyDescent="0.45">
      <c r="Q1153" s="1">
        <v>3632</v>
      </c>
    </row>
    <row r="1154" spans="17:17" ht="15" customHeight="1" x14ac:dyDescent="0.45">
      <c r="Q1154" s="1">
        <v>3633</v>
      </c>
    </row>
    <row r="1155" spans="17:17" ht="15" customHeight="1" x14ac:dyDescent="0.45">
      <c r="Q1155" s="1">
        <v>3634</v>
      </c>
    </row>
    <row r="1156" spans="17:17" ht="15" customHeight="1" x14ac:dyDescent="0.45">
      <c r="Q1156" s="1">
        <v>3635</v>
      </c>
    </row>
    <row r="1157" spans="17:17" ht="15" customHeight="1" x14ac:dyDescent="0.45">
      <c r="Q1157" s="1">
        <v>3636</v>
      </c>
    </row>
    <row r="1158" spans="17:17" ht="15" customHeight="1" x14ac:dyDescent="0.45">
      <c r="Q1158" s="1">
        <v>3637</v>
      </c>
    </row>
    <row r="1159" spans="17:17" ht="15" customHeight="1" x14ac:dyDescent="0.45">
      <c r="Q1159" s="1">
        <v>3638</v>
      </c>
    </row>
    <row r="1160" spans="17:17" ht="15" customHeight="1" x14ac:dyDescent="0.45">
      <c r="Q1160" s="1">
        <v>3639</v>
      </c>
    </row>
    <row r="1161" spans="17:17" ht="15" customHeight="1" x14ac:dyDescent="0.45">
      <c r="Q1161" s="1">
        <v>3640</v>
      </c>
    </row>
    <row r="1162" spans="17:17" ht="15" customHeight="1" x14ac:dyDescent="0.45">
      <c r="Q1162" s="1">
        <v>3641</v>
      </c>
    </row>
    <row r="1163" spans="17:17" ht="15" customHeight="1" x14ac:dyDescent="0.45">
      <c r="Q1163" s="1">
        <v>3642</v>
      </c>
    </row>
    <row r="1164" spans="17:17" ht="15" customHeight="1" x14ac:dyDescent="0.45">
      <c r="Q1164" s="1">
        <v>3643</v>
      </c>
    </row>
    <row r="1165" spans="17:17" ht="15" customHeight="1" x14ac:dyDescent="0.45">
      <c r="Q1165" s="1">
        <v>3644</v>
      </c>
    </row>
    <row r="1166" spans="17:17" ht="15" customHeight="1" x14ac:dyDescent="0.45">
      <c r="Q1166" s="1">
        <v>3645</v>
      </c>
    </row>
    <row r="1167" spans="17:17" ht="15" customHeight="1" x14ac:dyDescent="0.45">
      <c r="Q1167" s="1">
        <v>3646</v>
      </c>
    </row>
    <row r="1168" spans="17:17" ht="15" customHeight="1" x14ac:dyDescent="0.45">
      <c r="Q1168" s="1">
        <v>3647</v>
      </c>
    </row>
    <row r="1169" spans="17:17" ht="15" customHeight="1" x14ac:dyDescent="0.45">
      <c r="Q1169" s="1">
        <v>3648</v>
      </c>
    </row>
    <row r="1170" spans="17:17" ht="15" customHeight="1" x14ac:dyDescent="0.45">
      <c r="Q1170" s="1">
        <v>3649</v>
      </c>
    </row>
    <row r="1171" spans="17:17" ht="15" customHeight="1" x14ac:dyDescent="0.45">
      <c r="Q1171" s="1">
        <v>3650</v>
      </c>
    </row>
    <row r="1172" spans="17:17" ht="15" customHeight="1" x14ac:dyDescent="0.45">
      <c r="Q1172" s="1">
        <v>3651</v>
      </c>
    </row>
    <row r="1173" spans="17:17" ht="15" customHeight="1" x14ac:dyDescent="0.45">
      <c r="Q1173" s="1">
        <v>3652</v>
      </c>
    </row>
    <row r="1174" spans="17:17" ht="15" customHeight="1" x14ac:dyDescent="0.45">
      <c r="Q1174" s="1">
        <v>3653</v>
      </c>
    </row>
    <row r="1175" spans="17:17" ht="15" customHeight="1" x14ac:dyDescent="0.45">
      <c r="Q1175" s="1">
        <v>3654</v>
      </c>
    </row>
    <row r="1176" spans="17:17" ht="15" customHeight="1" x14ac:dyDescent="0.45">
      <c r="Q1176" s="1">
        <v>3655</v>
      </c>
    </row>
    <row r="1177" spans="17:17" ht="15" customHeight="1" x14ac:dyDescent="0.45">
      <c r="Q1177" s="1">
        <v>3656</v>
      </c>
    </row>
    <row r="1178" spans="17:17" ht="15" customHeight="1" x14ac:dyDescent="0.45">
      <c r="Q1178" s="1">
        <v>3657</v>
      </c>
    </row>
    <row r="1179" spans="17:17" ht="15" customHeight="1" x14ac:dyDescent="0.45">
      <c r="Q1179" s="1">
        <v>3658</v>
      </c>
    </row>
    <row r="1180" spans="17:17" ht="15" customHeight="1" x14ac:dyDescent="0.45">
      <c r="Q1180" s="1">
        <v>3659</v>
      </c>
    </row>
    <row r="1181" spans="17:17" ht="15" customHeight="1" x14ac:dyDescent="0.45">
      <c r="Q1181" s="1">
        <v>3660</v>
      </c>
    </row>
    <row r="1182" spans="17:17" ht="15" customHeight="1" x14ac:dyDescent="0.45">
      <c r="Q1182" s="1">
        <v>3661</v>
      </c>
    </row>
    <row r="1183" spans="17:17" ht="15" customHeight="1" x14ac:dyDescent="0.45">
      <c r="Q1183" s="1">
        <v>3662</v>
      </c>
    </row>
    <row r="1184" spans="17:17" ht="15" customHeight="1" x14ac:dyDescent="0.45">
      <c r="Q1184" s="1">
        <v>3663</v>
      </c>
    </row>
    <row r="1185" spans="17:17" ht="15" customHeight="1" x14ac:dyDescent="0.45">
      <c r="Q1185" s="1">
        <v>3664</v>
      </c>
    </row>
    <row r="1186" spans="17:17" ht="15" customHeight="1" x14ac:dyDescent="0.45">
      <c r="Q1186" s="1">
        <v>3665</v>
      </c>
    </row>
    <row r="1187" spans="17:17" ht="15" customHeight="1" x14ac:dyDescent="0.45">
      <c r="Q1187" s="1">
        <v>3666</v>
      </c>
    </row>
    <row r="1188" spans="17:17" ht="15" customHeight="1" x14ac:dyDescent="0.45">
      <c r="Q1188" s="1">
        <v>3667</v>
      </c>
    </row>
    <row r="1189" spans="17:17" ht="15" customHeight="1" x14ac:dyDescent="0.45">
      <c r="Q1189" s="1">
        <v>3668</v>
      </c>
    </row>
    <row r="1190" spans="17:17" ht="15" customHeight="1" x14ac:dyDescent="0.45">
      <c r="Q1190" s="1">
        <v>3669</v>
      </c>
    </row>
    <row r="1191" spans="17:17" ht="15" customHeight="1" x14ac:dyDescent="0.45">
      <c r="Q1191" s="1">
        <v>3670</v>
      </c>
    </row>
    <row r="1192" spans="17:17" ht="15" customHeight="1" x14ac:dyDescent="0.45">
      <c r="Q1192" s="1">
        <v>3671</v>
      </c>
    </row>
    <row r="1193" spans="17:17" ht="15" customHeight="1" x14ac:dyDescent="0.45">
      <c r="Q1193" s="1">
        <v>3672</v>
      </c>
    </row>
    <row r="1194" spans="17:17" ht="15" customHeight="1" x14ac:dyDescent="0.45">
      <c r="Q1194" s="1">
        <v>3673</v>
      </c>
    </row>
    <row r="1195" spans="17:17" ht="15" customHeight="1" x14ac:dyDescent="0.45">
      <c r="Q1195" s="1">
        <v>3674</v>
      </c>
    </row>
    <row r="1196" spans="17:17" ht="15" customHeight="1" x14ac:dyDescent="0.45">
      <c r="Q1196" s="1">
        <v>3675</v>
      </c>
    </row>
    <row r="1197" spans="17:17" ht="15" customHeight="1" x14ac:dyDescent="0.45">
      <c r="Q1197" s="1">
        <v>3676</v>
      </c>
    </row>
    <row r="1198" spans="17:17" ht="15" customHeight="1" x14ac:dyDescent="0.45">
      <c r="Q1198" s="1">
        <v>3677</v>
      </c>
    </row>
    <row r="1199" spans="17:17" ht="15" customHeight="1" x14ac:dyDescent="0.45">
      <c r="Q1199" s="1">
        <v>3678</v>
      </c>
    </row>
    <row r="1200" spans="17:17" ht="15" customHeight="1" x14ac:dyDescent="0.45">
      <c r="Q1200" s="1">
        <v>3679</v>
      </c>
    </row>
    <row r="1201" spans="17:17" ht="15" customHeight="1" x14ac:dyDescent="0.45">
      <c r="Q1201" s="1">
        <v>3680</v>
      </c>
    </row>
    <row r="1202" spans="17:17" ht="15" customHeight="1" x14ac:dyDescent="0.45">
      <c r="Q1202" s="1">
        <v>3681</v>
      </c>
    </row>
    <row r="1203" spans="17:17" ht="15" customHeight="1" x14ac:dyDescent="0.45">
      <c r="Q1203" s="1">
        <v>3682</v>
      </c>
    </row>
    <row r="1204" spans="17:17" ht="15" customHeight="1" x14ac:dyDescent="0.45">
      <c r="Q1204" s="1">
        <v>3683</v>
      </c>
    </row>
    <row r="1205" spans="17:17" ht="15" customHeight="1" x14ac:dyDescent="0.45">
      <c r="Q1205" s="1">
        <v>3684</v>
      </c>
    </row>
    <row r="1206" spans="17:17" ht="15" customHeight="1" x14ac:dyDescent="0.45">
      <c r="Q1206" s="1">
        <v>3685</v>
      </c>
    </row>
    <row r="1207" spans="17:17" ht="15" customHeight="1" x14ac:dyDescent="0.45">
      <c r="Q1207" s="1">
        <v>3686</v>
      </c>
    </row>
    <row r="1208" spans="17:17" ht="15" customHeight="1" x14ac:dyDescent="0.45">
      <c r="Q1208" s="1">
        <v>3687</v>
      </c>
    </row>
    <row r="1209" spans="17:17" ht="15" customHeight="1" x14ac:dyDescent="0.45">
      <c r="Q1209" s="1">
        <v>3688</v>
      </c>
    </row>
    <row r="1210" spans="17:17" ht="15" customHeight="1" x14ac:dyDescent="0.45">
      <c r="Q1210" s="1">
        <v>3689</v>
      </c>
    </row>
    <row r="1211" spans="17:17" ht="15" customHeight="1" x14ac:dyDescent="0.45">
      <c r="Q1211" s="1">
        <v>3690</v>
      </c>
    </row>
    <row r="1212" spans="17:17" ht="15" customHeight="1" x14ac:dyDescent="0.45">
      <c r="Q1212" s="1">
        <v>3691</v>
      </c>
    </row>
    <row r="1213" spans="17:17" ht="15" customHeight="1" x14ac:dyDescent="0.45">
      <c r="Q1213" s="1">
        <v>3692</v>
      </c>
    </row>
    <row r="1214" spans="17:17" ht="15" customHeight="1" x14ac:dyDescent="0.45">
      <c r="Q1214" s="1">
        <v>3693</v>
      </c>
    </row>
    <row r="1215" spans="17:17" ht="15" customHeight="1" x14ac:dyDescent="0.45">
      <c r="Q1215" s="1">
        <v>3694</v>
      </c>
    </row>
    <row r="1216" spans="17:17" ht="15" customHeight="1" x14ac:dyDescent="0.45">
      <c r="Q1216" s="1">
        <v>3695</v>
      </c>
    </row>
    <row r="1217" spans="17:17" ht="15" customHeight="1" x14ac:dyDescent="0.45">
      <c r="Q1217" s="1">
        <v>3696</v>
      </c>
    </row>
    <row r="1218" spans="17:17" ht="15" customHeight="1" x14ac:dyDescent="0.45">
      <c r="Q1218" s="1">
        <v>3697</v>
      </c>
    </row>
    <row r="1219" spans="17:17" ht="15" customHeight="1" x14ac:dyDescent="0.45">
      <c r="Q1219" s="1">
        <v>3698</v>
      </c>
    </row>
    <row r="1220" spans="17:17" ht="15" customHeight="1" x14ac:dyDescent="0.45">
      <c r="Q1220" s="1">
        <v>3699</v>
      </c>
    </row>
    <row r="1221" spans="17:17" ht="15" customHeight="1" x14ac:dyDescent="0.45">
      <c r="Q1221" s="1">
        <v>3700</v>
      </c>
    </row>
    <row r="1222" spans="17:17" ht="15" customHeight="1" x14ac:dyDescent="0.45">
      <c r="Q1222" s="1">
        <v>3701</v>
      </c>
    </row>
    <row r="1223" spans="17:17" ht="15" customHeight="1" x14ac:dyDescent="0.45">
      <c r="Q1223" s="1">
        <v>3702</v>
      </c>
    </row>
    <row r="1224" spans="17:17" ht="15" customHeight="1" x14ac:dyDescent="0.45">
      <c r="Q1224" s="1">
        <v>3703</v>
      </c>
    </row>
    <row r="1225" spans="17:17" ht="15" customHeight="1" x14ac:dyDescent="0.45">
      <c r="Q1225" s="1">
        <v>3704</v>
      </c>
    </row>
    <row r="1226" spans="17:17" ht="15" customHeight="1" x14ac:dyDescent="0.45">
      <c r="Q1226" s="1">
        <v>3705</v>
      </c>
    </row>
    <row r="1227" spans="17:17" ht="15" customHeight="1" x14ac:dyDescent="0.45">
      <c r="Q1227" s="1">
        <v>3706</v>
      </c>
    </row>
    <row r="1228" spans="17:17" ht="15" customHeight="1" x14ac:dyDescent="0.45">
      <c r="Q1228" s="1">
        <v>3707</v>
      </c>
    </row>
    <row r="1229" spans="17:17" ht="15" customHeight="1" x14ac:dyDescent="0.45">
      <c r="Q1229" s="1">
        <v>3708</v>
      </c>
    </row>
    <row r="1230" spans="17:17" ht="15" customHeight="1" x14ac:dyDescent="0.45">
      <c r="Q1230" s="1">
        <v>3709</v>
      </c>
    </row>
    <row r="1231" spans="17:17" ht="15" customHeight="1" x14ac:dyDescent="0.45">
      <c r="Q1231" s="1">
        <v>3710</v>
      </c>
    </row>
    <row r="1232" spans="17:17" ht="15" customHeight="1" x14ac:dyDescent="0.45">
      <c r="Q1232" s="1">
        <v>3711</v>
      </c>
    </row>
    <row r="1233" spans="17:17" ht="15" customHeight="1" x14ac:dyDescent="0.45">
      <c r="Q1233" s="1">
        <v>3712</v>
      </c>
    </row>
    <row r="1234" spans="17:17" ht="15" customHeight="1" x14ac:dyDescent="0.45">
      <c r="Q1234" s="1">
        <v>3713</v>
      </c>
    </row>
    <row r="1235" spans="17:17" ht="15" customHeight="1" x14ac:dyDescent="0.45">
      <c r="Q1235" s="1">
        <v>3714</v>
      </c>
    </row>
    <row r="1236" spans="17:17" ht="15" customHeight="1" x14ac:dyDescent="0.45">
      <c r="Q1236" s="1">
        <v>3715</v>
      </c>
    </row>
    <row r="1237" spans="17:17" ht="15" customHeight="1" x14ac:dyDescent="0.45">
      <c r="Q1237" s="1">
        <v>3716</v>
      </c>
    </row>
    <row r="1238" spans="17:17" ht="15" customHeight="1" x14ac:dyDescent="0.45">
      <c r="Q1238" s="1">
        <v>3717</v>
      </c>
    </row>
    <row r="1239" spans="17:17" ht="15" customHeight="1" x14ac:dyDescent="0.45">
      <c r="Q1239" s="1">
        <v>3718</v>
      </c>
    </row>
    <row r="1240" spans="17:17" ht="15" customHeight="1" x14ac:dyDescent="0.45">
      <c r="Q1240" s="1">
        <v>3719</v>
      </c>
    </row>
    <row r="1241" spans="17:17" ht="15" customHeight="1" x14ac:dyDescent="0.45">
      <c r="Q1241" s="1">
        <v>3720</v>
      </c>
    </row>
    <row r="1242" spans="17:17" ht="15" customHeight="1" x14ac:dyDescent="0.45">
      <c r="Q1242" s="1">
        <v>3721</v>
      </c>
    </row>
    <row r="1243" spans="17:17" ht="15" customHeight="1" x14ac:dyDescent="0.45">
      <c r="Q1243" s="1">
        <v>3722</v>
      </c>
    </row>
    <row r="1244" spans="17:17" ht="15" customHeight="1" x14ac:dyDescent="0.45">
      <c r="Q1244" s="1">
        <v>3723</v>
      </c>
    </row>
    <row r="1245" spans="17:17" ht="15" customHeight="1" x14ac:dyDescent="0.45">
      <c r="Q1245" s="1">
        <v>3724</v>
      </c>
    </row>
    <row r="1246" spans="17:17" ht="15" customHeight="1" x14ac:dyDescent="0.45">
      <c r="Q1246" s="1">
        <v>3725</v>
      </c>
    </row>
    <row r="1247" spans="17:17" ht="15" customHeight="1" x14ac:dyDescent="0.45">
      <c r="Q1247" s="1">
        <v>3726</v>
      </c>
    </row>
    <row r="1248" spans="17:17" ht="15" customHeight="1" x14ac:dyDescent="0.45">
      <c r="Q1248" s="1">
        <v>3727</v>
      </c>
    </row>
    <row r="1249" spans="17:17" ht="15" customHeight="1" x14ac:dyDescent="0.45">
      <c r="Q1249" s="1">
        <v>3728</v>
      </c>
    </row>
    <row r="1250" spans="17:17" ht="15" customHeight="1" x14ac:dyDescent="0.45">
      <c r="Q1250" s="1">
        <v>3729</v>
      </c>
    </row>
    <row r="1251" spans="17:17" ht="15" customHeight="1" x14ac:dyDescent="0.45">
      <c r="Q1251" s="1">
        <v>3730</v>
      </c>
    </row>
    <row r="1252" spans="17:17" ht="15" customHeight="1" x14ac:dyDescent="0.45">
      <c r="Q1252" s="1">
        <v>3731</v>
      </c>
    </row>
    <row r="1253" spans="17:17" ht="15" customHeight="1" x14ac:dyDescent="0.45">
      <c r="Q1253" s="1">
        <v>3732</v>
      </c>
    </row>
    <row r="1254" spans="17:17" ht="15" customHeight="1" x14ac:dyDescent="0.45">
      <c r="Q1254" s="1">
        <v>3733</v>
      </c>
    </row>
    <row r="1255" spans="17:17" ht="15" customHeight="1" x14ac:dyDescent="0.45">
      <c r="Q1255" s="1">
        <v>3734</v>
      </c>
    </row>
    <row r="1256" spans="17:17" ht="15" customHeight="1" x14ac:dyDescent="0.45">
      <c r="Q1256" s="1">
        <v>3735</v>
      </c>
    </row>
    <row r="1257" spans="17:17" ht="15" customHeight="1" x14ac:dyDescent="0.45">
      <c r="Q1257" s="1">
        <v>3736</v>
      </c>
    </row>
    <row r="1258" spans="17:17" ht="15" customHeight="1" x14ac:dyDescent="0.45">
      <c r="Q1258" s="1">
        <v>3737</v>
      </c>
    </row>
    <row r="1259" spans="17:17" ht="15" customHeight="1" x14ac:dyDescent="0.45">
      <c r="Q1259" s="1">
        <v>3738</v>
      </c>
    </row>
    <row r="1260" spans="17:17" ht="15" customHeight="1" x14ac:dyDescent="0.45">
      <c r="Q1260" s="1">
        <v>3739</v>
      </c>
    </row>
    <row r="1261" spans="17:17" ht="15" customHeight="1" x14ac:dyDescent="0.45">
      <c r="Q1261" s="1">
        <v>3740</v>
      </c>
    </row>
    <row r="1262" spans="17:17" ht="15" customHeight="1" x14ac:dyDescent="0.45">
      <c r="Q1262" s="1">
        <v>3741</v>
      </c>
    </row>
    <row r="1263" spans="17:17" ht="15" customHeight="1" x14ac:dyDescent="0.45">
      <c r="Q1263" s="1">
        <v>3742</v>
      </c>
    </row>
    <row r="1264" spans="17:17" ht="15" customHeight="1" x14ac:dyDescent="0.45">
      <c r="Q1264" s="1">
        <v>3743</v>
      </c>
    </row>
    <row r="1265" spans="17:17" ht="15" customHeight="1" x14ac:dyDescent="0.45">
      <c r="Q1265" s="1">
        <v>3744</v>
      </c>
    </row>
    <row r="1266" spans="17:17" ht="15" customHeight="1" x14ac:dyDescent="0.45">
      <c r="Q1266" s="1">
        <v>3745</v>
      </c>
    </row>
    <row r="1267" spans="17:17" ht="15" customHeight="1" x14ac:dyDescent="0.45">
      <c r="Q1267" s="1">
        <v>3746</v>
      </c>
    </row>
    <row r="1268" spans="17:17" ht="15" customHeight="1" x14ac:dyDescent="0.45">
      <c r="Q1268" s="1">
        <v>3747</v>
      </c>
    </row>
    <row r="1269" spans="17:17" ht="15" customHeight="1" x14ac:dyDescent="0.45">
      <c r="Q1269" s="1">
        <v>3748</v>
      </c>
    </row>
    <row r="1270" spans="17:17" ht="15" customHeight="1" x14ac:dyDescent="0.45">
      <c r="Q1270" s="1">
        <v>3749</v>
      </c>
    </row>
    <row r="1271" spans="17:17" ht="15" customHeight="1" x14ac:dyDescent="0.45">
      <c r="Q1271" s="1">
        <v>3750</v>
      </c>
    </row>
    <row r="1272" spans="17:17" ht="15" customHeight="1" x14ac:dyDescent="0.45">
      <c r="Q1272" s="1">
        <v>3751</v>
      </c>
    </row>
    <row r="1273" spans="17:17" ht="15" customHeight="1" x14ac:dyDescent="0.45">
      <c r="Q1273" s="1">
        <v>3752</v>
      </c>
    </row>
    <row r="1274" spans="17:17" ht="15" customHeight="1" x14ac:dyDescent="0.45">
      <c r="Q1274" s="1">
        <v>3753</v>
      </c>
    </row>
    <row r="1275" spans="17:17" ht="15" customHeight="1" x14ac:dyDescent="0.45">
      <c r="Q1275" s="1">
        <v>3754</v>
      </c>
    </row>
    <row r="1276" spans="17:17" ht="15" customHeight="1" x14ac:dyDescent="0.45">
      <c r="Q1276" s="1">
        <v>3755</v>
      </c>
    </row>
    <row r="1277" spans="17:17" ht="15" customHeight="1" x14ac:dyDescent="0.45">
      <c r="Q1277" s="1">
        <v>3756</v>
      </c>
    </row>
    <row r="1278" spans="17:17" ht="15" customHeight="1" x14ac:dyDescent="0.45">
      <c r="Q1278" s="1">
        <v>3757</v>
      </c>
    </row>
    <row r="1279" spans="17:17" ht="15" customHeight="1" x14ac:dyDescent="0.45">
      <c r="Q1279" s="1">
        <v>3758</v>
      </c>
    </row>
    <row r="1280" spans="17:17" ht="15" customHeight="1" x14ac:dyDescent="0.45">
      <c r="Q1280" s="1">
        <v>3759</v>
      </c>
    </row>
    <row r="1281" spans="17:17" ht="15" customHeight="1" x14ac:dyDescent="0.45">
      <c r="Q1281" s="1">
        <v>3760</v>
      </c>
    </row>
    <row r="1282" spans="17:17" ht="15" customHeight="1" x14ac:dyDescent="0.45">
      <c r="Q1282" s="1">
        <v>3761</v>
      </c>
    </row>
    <row r="1283" spans="17:17" ht="15" customHeight="1" x14ac:dyDescent="0.45">
      <c r="Q1283" s="1">
        <v>3762</v>
      </c>
    </row>
    <row r="1284" spans="17:17" ht="15" customHeight="1" x14ac:dyDescent="0.45">
      <c r="Q1284" s="1">
        <v>3763</v>
      </c>
    </row>
    <row r="1285" spans="17:17" ht="15" customHeight="1" x14ac:dyDescent="0.45">
      <c r="Q1285" s="1">
        <v>3764</v>
      </c>
    </row>
    <row r="1286" spans="17:17" ht="15" customHeight="1" x14ac:dyDescent="0.45">
      <c r="Q1286" s="1">
        <v>3765</v>
      </c>
    </row>
    <row r="1287" spans="17:17" ht="15" customHeight="1" x14ac:dyDescent="0.45">
      <c r="Q1287" s="1">
        <v>3766</v>
      </c>
    </row>
    <row r="1288" spans="17:17" ht="15" customHeight="1" x14ac:dyDescent="0.45">
      <c r="Q1288" s="1">
        <v>3767</v>
      </c>
    </row>
    <row r="1289" spans="17:17" ht="15" customHeight="1" x14ac:dyDescent="0.45">
      <c r="Q1289" s="1">
        <v>3768</v>
      </c>
    </row>
    <row r="1290" spans="17:17" ht="15" customHeight="1" x14ac:dyDescent="0.45">
      <c r="Q1290" s="1">
        <v>3769</v>
      </c>
    </row>
    <row r="1291" spans="17:17" ht="15" customHeight="1" x14ac:dyDescent="0.45">
      <c r="Q1291" s="1">
        <v>3770</v>
      </c>
    </row>
    <row r="1292" spans="17:17" ht="15" customHeight="1" x14ac:dyDescent="0.45">
      <c r="Q1292" s="1">
        <v>3771</v>
      </c>
    </row>
    <row r="1293" spans="17:17" ht="15" customHeight="1" x14ac:dyDescent="0.45">
      <c r="Q1293" s="1">
        <v>3772</v>
      </c>
    </row>
    <row r="1294" spans="17:17" ht="15" customHeight="1" x14ac:dyDescent="0.45">
      <c r="Q1294" s="1">
        <v>3773</v>
      </c>
    </row>
    <row r="1295" spans="17:17" ht="15" customHeight="1" x14ac:dyDescent="0.45">
      <c r="Q1295" s="1">
        <v>3774</v>
      </c>
    </row>
    <row r="1296" spans="17:17" ht="15" customHeight="1" x14ac:dyDescent="0.45">
      <c r="Q1296" s="1">
        <v>3775</v>
      </c>
    </row>
    <row r="1297" spans="17:17" ht="15" customHeight="1" x14ac:dyDescent="0.45">
      <c r="Q1297" s="1">
        <v>3776</v>
      </c>
    </row>
    <row r="1298" spans="17:17" ht="15" customHeight="1" x14ac:dyDescent="0.45">
      <c r="Q1298" s="1">
        <v>3777</v>
      </c>
    </row>
    <row r="1299" spans="17:17" ht="15" customHeight="1" x14ac:dyDescent="0.45">
      <c r="Q1299" s="1">
        <v>3778</v>
      </c>
    </row>
    <row r="1300" spans="17:17" ht="15" customHeight="1" x14ac:dyDescent="0.45">
      <c r="Q1300" s="1">
        <v>3779</v>
      </c>
    </row>
    <row r="1301" spans="17:17" ht="15" customHeight="1" x14ac:dyDescent="0.45">
      <c r="Q1301" s="1">
        <v>3780</v>
      </c>
    </row>
    <row r="1302" spans="17:17" ht="15" customHeight="1" x14ac:dyDescent="0.45">
      <c r="Q1302" s="1">
        <v>3781</v>
      </c>
    </row>
    <row r="1303" spans="17:17" ht="15" customHeight="1" x14ac:dyDescent="0.45">
      <c r="Q1303" s="1">
        <v>3782</v>
      </c>
    </row>
    <row r="1304" spans="17:17" ht="15" customHeight="1" x14ac:dyDescent="0.45">
      <c r="Q1304" s="1">
        <v>3783</v>
      </c>
    </row>
    <row r="1305" spans="17:17" ht="15" customHeight="1" x14ac:dyDescent="0.45">
      <c r="Q1305" s="1">
        <v>3784</v>
      </c>
    </row>
    <row r="1306" spans="17:17" ht="15" customHeight="1" x14ac:dyDescent="0.45">
      <c r="Q1306" s="1">
        <v>3785</v>
      </c>
    </row>
    <row r="1307" spans="17:17" ht="15" customHeight="1" x14ac:dyDescent="0.45">
      <c r="Q1307" s="1">
        <v>3786</v>
      </c>
    </row>
    <row r="1308" spans="17:17" ht="15" customHeight="1" x14ac:dyDescent="0.45">
      <c r="Q1308" s="1">
        <v>3787</v>
      </c>
    </row>
    <row r="1309" spans="17:17" ht="15" customHeight="1" x14ac:dyDescent="0.45">
      <c r="Q1309" s="1">
        <v>3788</v>
      </c>
    </row>
    <row r="1310" spans="17:17" ht="15" customHeight="1" x14ac:dyDescent="0.45">
      <c r="Q1310" s="1">
        <v>3789</v>
      </c>
    </row>
    <row r="1311" spans="17:17" ht="15" customHeight="1" x14ac:dyDescent="0.45">
      <c r="Q1311" s="1">
        <v>3790</v>
      </c>
    </row>
    <row r="1312" spans="17:17" ht="15" customHeight="1" x14ac:dyDescent="0.45">
      <c r="Q1312" s="1">
        <v>3791</v>
      </c>
    </row>
    <row r="1313" spans="17:17" ht="15" customHeight="1" x14ac:dyDescent="0.45">
      <c r="Q1313" s="1">
        <v>3792</v>
      </c>
    </row>
    <row r="1314" spans="17:17" ht="15" customHeight="1" x14ac:dyDescent="0.45">
      <c r="Q1314" s="1">
        <v>3793</v>
      </c>
    </row>
    <row r="1315" spans="17:17" ht="15" customHeight="1" x14ac:dyDescent="0.45">
      <c r="Q1315" s="1">
        <v>3794</v>
      </c>
    </row>
    <row r="1316" spans="17:17" ht="15" customHeight="1" x14ac:dyDescent="0.45">
      <c r="Q1316" s="1">
        <v>3795</v>
      </c>
    </row>
    <row r="1317" spans="17:17" ht="15" customHeight="1" x14ac:dyDescent="0.45">
      <c r="Q1317" s="1">
        <v>3796</v>
      </c>
    </row>
    <row r="1318" spans="17:17" ht="15" customHeight="1" x14ac:dyDescent="0.45">
      <c r="Q1318" s="1">
        <v>3797</v>
      </c>
    </row>
    <row r="1319" spans="17:17" ht="15" customHeight="1" x14ac:dyDescent="0.45">
      <c r="Q1319" s="1">
        <v>3798</v>
      </c>
    </row>
    <row r="1320" spans="17:17" ht="15" customHeight="1" x14ac:dyDescent="0.45">
      <c r="Q1320" s="1">
        <v>3799</v>
      </c>
    </row>
    <row r="1321" spans="17:17" ht="15" customHeight="1" x14ac:dyDescent="0.45">
      <c r="Q1321" s="1">
        <v>3800</v>
      </c>
    </row>
    <row r="1322" spans="17:17" ht="15" customHeight="1" x14ac:dyDescent="0.45">
      <c r="Q1322" s="1">
        <v>3801</v>
      </c>
    </row>
    <row r="1323" spans="17:17" ht="15" customHeight="1" x14ac:dyDescent="0.45">
      <c r="Q1323" s="1">
        <v>3802</v>
      </c>
    </row>
    <row r="1324" spans="17:17" ht="15" customHeight="1" x14ac:dyDescent="0.45">
      <c r="Q1324" s="1">
        <v>3803</v>
      </c>
    </row>
    <row r="1325" spans="17:17" ht="15" customHeight="1" x14ac:dyDescent="0.45">
      <c r="Q1325" s="1">
        <v>3804</v>
      </c>
    </row>
    <row r="1326" spans="17:17" ht="15" customHeight="1" x14ac:dyDescent="0.45">
      <c r="Q1326" s="1">
        <v>3805</v>
      </c>
    </row>
    <row r="1327" spans="17:17" ht="15" customHeight="1" x14ac:dyDescent="0.45">
      <c r="Q1327" s="1">
        <v>3806</v>
      </c>
    </row>
    <row r="1328" spans="17:17" ht="15" customHeight="1" x14ac:dyDescent="0.45">
      <c r="Q1328" s="1">
        <v>3807</v>
      </c>
    </row>
    <row r="1329" spans="17:17" ht="15" customHeight="1" x14ac:dyDescent="0.45">
      <c r="Q1329" s="1">
        <v>3808</v>
      </c>
    </row>
    <row r="1330" spans="17:17" ht="15" customHeight="1" x14ac:dyDescent="0.45">
      <c r="Q1330" s="1">
        <v>3809</v>
      </c>
    </row>
    <row r="1331" spans="17:17" ht="15" customHeight="1" x14ac:dyDescent="0.45">
      <c r="Q1331" s="1">
        <v>3810</v>
      </c>
    </row>
    <row r="1332" spans="17:17" ht="15" customHeight="1" x14ac:dyDescent="0.45">
      <c r="Q1332" s="1">
        <v>3811</v>
      </c>
    </row>
    <row r="1333" spans="17:17" ht="15" customHeight="1" x14ac:dyDescent="0.45">
      <c r="Q1333" s="1">
        <v>3812</v>
      </c>
    </row>
    <row r="1334" spans="17:17" ht="15" customHeight="1" x14ac:dyDescent="0.45">
      <c r="Q1334" s="1">
        <v>3813</v>
      </c>
    </row>
    <row r="1335" spans="17:17" ht="15" customHeight="1" x14ac:dyDescent="0.45">
      <c r="Q1335" s="1">
        <v>3814</v>
      </c>
    </row>
    <row r="1336" spans="17:17" ht="15" customHeight="1" x14ac:dyDescent="0.45">
      <c r="Q1336" s="1">
        <v>3815</v>
      </c>
    </row>
    <row r="1337" spans="17:17" ht="15" customHeight="1" x14ac:dyDescent="0.45">
      <c r="Q1337" s="1">
        <v>3816</v>
      </c>
    </row>
    <row r="1338" spans="17:17" ht="15" customHeight="1" x14ac:dyDescent="0.45">
      <c r="Q1338" s="1">
        <v>3817</v>
      </c>
    </row>
    <row r="1339" spans="17:17" ht="15" customHeight="1" x14ac:dyDescent="0.45">
      <c r="Q1339" s="1">
        <v>3818</v>
      </c>
    </row>
    <row r="1340" spans="17:17" ht="15" customHeight="1" x14ac:dyDescent="0.45">
      <c r="Q1340" s="1">
        <v>3819</v>
      </c>
    </row>
    <row r="1341" spans="17:17" ht="15" customHeight="1" x14ac:dyDescent="0.45">
      <c r="Q1341" s="1">
        <v>3820</v>
      </c>
    </row>
    <row r="1342" spans="17:17" ht="15" customHeight="1" x14ac:dyDescent="0.45">
      <c r="Q1342" s="1">
        <v>3821</v>
      </c>
    </row>
    <row r="1343" spans="17:17" ht="15" customHeight="1" x14ac:dyDescent="0.45">
      <c r="Q1343" s="1">
        <v>3822</v>
      </c>
    </row>
    <row r="1344" spans="17:17" ht="15" customHeight="1" x14ac:dyDescent="0.45">
      <c r="Q1344" s="1">
        <v>3823</v>
      </c>
    </row>
    <row r="1345" spans="17:17" ht="15" customHeight="1" x14ac:dyDescent="0.45">
      <c r="Q1345" s="1">
        <v>3824</v>
      </c>
    </row>
    <row r="1346" spans="17:17" ht="15" customHeight="1" x14ac:dyDescent="0.45">
      <c r="Q1346" s="1">
        <v>3825</v>
      </c>
    </row>
    <row r="1347" spans="17:17" ht="15" customHeight="1" x14ac:dyDescent="0.45">
      <c r="Q1347" s="1">
        <v>3826</v>
      </c>
    </row>
    <row r="1348" spans="17:17" ht="15" customHeight="1" x14ac:dyDescent="0.45">
      <c r="Q1348" s="1">
        <v>3827</v>
      </c>
    </row>
    <row r="1349" spans="17:17" ht="15" customHeight="1" x14ac:dyDescent="0.45">
      <c r="Q1349" s="1">
        <v>3828</v>
      </c>
    </row>
    <row r="1350" spans="17:17" ht="15" customHeight="1" x14ac:dyDescent="0.45">
      <c r="Q1350" s="1">
        <v>3829</v>
      </c>
    </row>
    <row r="1351" spans="17:17" ht="15" customHeight="1" x14ac:dyDescent="0.45">
      <c r="Q1351" s="1">
        <v>3830</v>
      </c>
    </row>
    <row r="1352" spans="17:17" ht="15" customHeight="1" x14ac:dyDescent="0.45">
      <c r="Q1352" s="1">
        <v>3831</v>
      </c>
    </row>
    <row r="1353" spans="17:17" ht="15" customHeight="1" x14ac:dyDescent="0.45">
      <c r="Q1353" s="1">
        <v>3832</v>
      </c>
    </row>
    <row r="1354" spans="17:17" ht="15" customHeight="1" x14ac:dyDescent="0.45">
      <c r="Q1354" s="1">
        <v>3833</v>
      </c>
    </row>
    <row r="1355" spans="17:17" ht="15" customHeight="1" x14ac:dyDescent="0.45">
      <c r="Q1355" s="1">
        <v>3834</v>
      </c>
    </row>
    <row r="1356" spans="17:17" ht="15" customHeight="1" x14ac:dyDescent="0.45">
      <c r="Q1356" s="1">
        <v>3835</v>
      </c>
    </row>
    <row r="1357" spans="17:17" ht="15" customHeight="1" x14ac:dyDescent="0.45">
      <c r="Q1357" s="1">
        <v>3836</v>
      </c>
    </row>
    <row r="1358" spans="17:17" ht="15" customHeight="1" x14ac:dyDescent="0.45">
      <c r="Q1358" s="1">
        <v>3837</v>
      </c>
    </row>
    <row r="1359" spans="17:17" ht="15" customHeight="1" x14ac:dyDescent="0.45">
      <c r="Q1359" s="1">
        <v>3838</v>
      </c>
    </row>
    <row r="1360" spans="17:17" ht="15" customHeight="1" x14ac:dyDescent="0.45">
      <c r="Q1360" s="1">
        <v>3839</v>
      </c>
    </row>
    <row r="1361" spans="17:17" ht="15" customHeight="1" x14ac:dyDescent="0.45">
      <c r="Q1361" s="1">
        <v>3840</v>
      </c>
    </row>
    <row r="1362" spans="17:17" ht="15" customHeight="1" x14ac:dyDescent="0.45">
      <c r="Q1362" s="1">
        <v>3841</v>
      </c>
    </row>
    <row r="1363" spans="17:17" ht="15" customHeight="1" x14ac:dyDescent="0.45">
      <c r="Q1363" s="1">
        <v>3842</v>
      </c>
    </row>
    <row r="1364" spans="17:17" ht="15" customHeight="1" x14ac:dyDescent="0.45">
      <c r="Q1364" s="1">
        <v>3843</v>
      </c>
    </row>
    <row r="1365" spans="17:17" ht="15" customHeight="1" x14ac:dyDescent="0.45">
      <c r="Q1365" s="1">
        <v>3844</v>
      </c>
    </row>
    <row r="1366" spans="17:17" ht="15" customHeight="1" x14ac:dyDescent="0.45">
      <c r="Q1366" s="1">
        <v>3845</v>
      </c>
    </row>
    <row r="1367" spans="17:17" ht="15" customHeight="1" x14ac:dyDescent="0.45">
      <c r="Q1367" s="1">
        <v>3846</v>
      </c>
    </row>
    <row r="1368" spans="17:17" ht="15" customHeight="1" x14ac:dyDescent="0.45">
      <c r="Q1368" s="1">
        <v>3847</v>
      </c>
    </row>
    <row r="1369" spans="17:17" ht="15" customHeight="1" x14ac:dyDescent="0.45">
      <c r="Q1369" s="1">
        <v>3848</v>
      </c>
    </row>
    <row r="1370" spans="17:17" ht="15" customHeight="1" x14ac:dyDescent="0.45">
      <c r="Q1370" s="1">
        <v>3849</v>
      </c>
    </row>
    <row r="1371" spans="17:17" ht="15" customHeight="1" x14ac:dyDescent="0.45">
      <c r="Q1371" s="1">
        <v>3850</v>
      </c>
    </row>
    <row r="1372" spans="17:17" ht="15" customHeight="1" x14ac:dyDescent="0.45">
      <c r="Q1372" s="1">
        <v>3851</v>
      </c>
    </row>
    <row r="1373" spans="17:17" ht="15" customHeight="1" x14ac:dyDescent="0.45">
      <c r="Q1373" s="1">
        <v>3852</v>
      </c>
    </row>
    <row r="1374" spans="17:17" ht="15" customHeight="1" x14ac:dyDescent="0.45">
      <c r="Q1374" s="1">
        <v>3853</v>
      </c>
    </row>
    <row r="1375" spans="17:17" ht="15" customHeight="1" x14ac:dyDescent="0.45">
      <c r="Q1375" s="1">
        <v>3854</v>
      </c>
    </row>
    <row r="1376" spans="17:17" ht="15" customHeight="1" x14ac:dyDescent="0.45">
      <c r="Q1376" s="1">
        <v>3855</v>
      </c>
    </row>
    <row r="1377" spans="17:17" ht="15" customHeight="1" x14ac:dyDescent="0.45">
      <c r="Q1377" s="1">
        <v>3856</v>
      </c>
    </row>
    <row r="1378" spans="17:17" ht="15" customHeight="1" x14ac:dyDescent="0.45">
      <c r="Q1378" s="1">
        <v>3857</v>
      </c>
    </row>
    <row r="1379" spans="17:17" ht="15" customHeight="1" x14ac:dyDescent="0.45">
      <c r="Q1379" s="1">
        <v>3858</v>
      </c>
    </row>
    <row r="1380" spans="17:17" ht="15" customHeight="1" x14ac:dyDescent="0.45">
      <c r="Q1380" s="1">
        <v>3859</v>
      </c>
    </row>
    <row r="1381" spans="17:17" ht="15" customHeight="1" x14ac:dyDescent="0.45">
      <c r="Q1381" s="1">
        <v>3860</v>
      </c>
    </row>
    <row r="1382" spans="17:17" ht="15" customHeight="1" x14ac:dyDescent="0.45">
      <c r="Q1382" s="1">
        <v>3861</v>
      </c>
    </row>
    <row r="1383" spans="17:17" ht="15" customHeight="1" x14ac:dyDescent="0.45">
      <c r="Q1383" s="1">
        <v>3862</v>
      </c>
    </row>
    <row r="1384" spans="17:17" ht="15" customHeight="1" x14ac:dyDescent="0.45">
      <c r="Q1384" s="1">
        <v>3863</v>
      </c>
    </row>
    <row r="1385" spans="17:17" ht="15" customHeight="1" x14ac:dyDescent="0.45">
      <c r="Q1385" s="1">
        <v>3864</v>
      </c>
    </row>
    <row r="1386" spans="17:17" ht="15" customHeight="1" x14ac:dyDescent="0.45">
      <c r="Q1386" s="1">
        <v>3865</v>
      </c>
    </row>
    <row r="1387" spans="17:17" ht="15" customHeight="1" x14ac:dyDescent="0.45">
      <c r="Q1387" s="1">
        <v>3866</v>
      </c>
    </row>
    <row r="1388" spans="17:17" ht="15" customHeight="1" x14ac:dyDescent="0.45">
      <c r="Q1388" s="1">
        <v>3867</v>
      </c>
    </row>
    <row r="1389" spans="17:17" ht="15" customHeight="1" x14ac:dyDescent="0.45">
      <c r="Q1389" s="1">
        <v>3868</v>
      </c>
    </row>
    <row r="1390" spans="17:17" ht="15" customHeight="1" x14ac:dyDescent="0.45">
      <c r="Q1390" s="1">
        <v>3869</v>
      </c>
    </row>
    <row r="1391" spans="17:17" ht="15" customHeight="1" x14ac:dyDescent="0.45">
      <c r="Q1391" s="1">
        <v>3870</v>
      </c>
    </row>
    <row r="1392" spans="17:17" ht="15" customHeight="1" x14ac:dyDescent="0.45">
      <c r="Q1392" s="1">
        <v>3871</v>
      </c>
    </row>
    <row r="1393" spans="17:17" ht="15" customHeight="1" x14ac:dyDescent="0.45">
      <c r="Q1393" s="1">
        <v>3872</v>
      </c>
    </row>
    <row r="1394" spans="17:17" ht="15" customHeight="1" x14ac:dyDescent="0.45">
      <c r="Q1394" s="1">
        <v>3873</v>
      </c>
    </row>
    <row r="1395" spans="17:17" ht="15" customHeight="1" x14ac:dyDescent="0.45">
      <c r="Q1395" s="1">
        <v>3874</v>
      </c>
    </row>
    <row r="1396" spans="17:17" ht="15" customHeight="1" x14ac:dyDescent="0.45">
      <c r="Q1396" s="1">
        <v>3875</v>
      </c>
    </row>
    <row r="1397" spans="17:17" ht="15" customHeight="1" x14ac:dyDescent="0.45">
      <c r="Q1397" s="1">
        <v>3876</v>
      </c>
    </row>
    <row r="1398" spans="17:17" ht="15" customHeight="1" x14ac:dyDescent="0.45">
      <c r="Q1398" s="1">
        <v>3877</v>
      </c>
    </row>
    <row r="1399" spans="17:17" ht="15" customHeight="1" x14ac:dyDescent="0.45">
      <c r="Q1399" s="1">
        <v>3878</v>
      </c>
    </row>
    <row r="1400" spans="17:17" ht="15" customHeight="1" x14ac:dyDescent="0.45">
      <c r="Q1400" s="1">
        <v>3879</v>
      </c>
    </row>
    <row r="1401" spans="17:17" ht="15" customHeight="1" x14ac:dyDescent="0.45">
      <c r="Q1401" s="1">
        <v>3880</v>
      </c>
    </row>
    <row r="1402" spans="17:17" ht="15" customHeight="1" x14ac:dyDescent="0.45">
      <c r="Q1402" s="1">
        <v>3881</v>
      </c>
    </row>
    <row r="1403" spans="17:17" ht="15" customHeight="1" x14ac:dyDescent="0.45">
      <c r="Q1403" s="1">
        <v>3882</v>
      </c>
    </row>
    <row r="1404" spans="17:17" ht="15" customHeight="1" x14ac:dyDescent="0.45">
      <c r="Q1404" s="1">
        <v>3883</v>
      </c>
    </row>
    <row r="1405" spans="17:17" ht="15" customHeight="1" x14ac:dyDescent="0.45">
      <c r="Q1405" s="1">
        <v>3884</v>
      </c>
    </row>
    <row r="1406" spans="17:17" ht="15" customHeight="1" x14ac:dyDescent="0.45">
      <c r="Q1406" s="1">
        <v>3885</v>
      </c>
    </row>
    <row r="1407" spans="17:17" ht="15" customHeight="1" x14ac:dyDescent="0.45">
      <c r="Q1407" s="1">
        <v>3886</v>
      </c>
    </row>
    <row r="1408" spans="17:17" ht="15" customHeight="1" x14ac:dyDescent="0.45">
      <c r="Q1408" s="1">
        <v>3887</v>
      </c>
    </row>
    <row r="1409" spans="17:17" ht="15" customHeight="1" x14ac:dyDescent="0.45">
      <c r="Q1409" s="1">
        <v>3888</v>
      </c>
    </row>
    <row r="1410" spans="17:17" ht="15" customHeight="1" x14ac:dyDescent="0.45">
      <c r="Q1410" s="1">
        <v>3889</v>
      </c>
    </row>
    <row r="1411" spans="17:17" ht="15" customHeight="1" x14ac:dyDescent="0.45">
      <c r="Q1411" s="1">
        <v>3890</v>
      </c>
    </row>
    <row r="1412" spans="17:17" ht="15" customHeight="1" x14ac:dyDescent="0.45">
      <c r="Q1412" s="1">
        <v>3891</v>
      </c>
    </row>
    <row r="1413" spans="17:17" ht="15" customHeight="1" x14ac:dyDescent="0.45">
      <c r="Q1413" s="1">
        <v>3892</v>
      </c>
    </row>
    <row r="1414" spans="17:17" ht="15" customHeight="1" x14ac:dyDescent="0.45">
      <c r="Q1414" s="1">
        <v>3893</v>
      </c>
    </row>
    <row r="1415" spans="17:17" ht="15" customHeight="1" x14ac:dyDescent="0.45">
      <c r="Q1415" s="1">
        <v>3894</v>
      </c>
    </row>
    <row r="1416" spans="17:17" ht="15" customHeight="1" x14ac:dyDescent="0.45">
      <c r="Q1416" s="1">
        <v>3895</v>
      </c>
    </row>
    <row r="1417" spans="17:17" ht="15" customHeight="1" x14ac:dyDescent="0.45">
      <c r="Q1417" s="1">
        <v>3896</v>
      </c>
    </row>
    <row r="1418" spans="17:17" ht="15" customHeight="1" x14ac:dyDescent="0.45">
      <c r="Q1418" s="1">
        <v>3897</v>
      </c>
    </row>
    <row r="1419" spans="17:17" ht="15" customHeight="1" x14ac:dyDescent="0.45">
      <c r="Q1419" s="1">
        <v>3898</v>
      </c>
    </row>
    <row r="1420" spans="17:17" ht="15" customHeight="1" x14ac:dyDescent="0.45">
      <c r="Q1420" s="1">
        <v>3899</v>
      </c>
    </row>
    <row r="1421" spans="17:17" ht="15" customHeight="1" x14ac:dyDescent="0.45">
      <c r="Q1421" s="1">
        <v>3900</v>
      </c>
    </row>
    <row r="1422" spans="17:17" ht="15" customHeight="1" x14ac:dyDescent="0.45">
      <c r="Q1422" s="1">
        <v>3901</v>
      </c>
    </row>
    <row r="1423" spans="17:17" ht="15" customHeight="1" x14ac:dyDescent="0.45">
      <c r="Q1423" s="1">
        <v>3902</v>
      </c>
    </row>
    <row r="1424" spans="17:17" ht="15" customHeight="1" x14ac:dyDescent="0.45">
      <c r="Q1424" s="1">
        <v>3903</v>
      </c>
    </row>
    <row r="1425" spans="17:17" ht="15" customHeight="1" x14ac:dyDescent="0.45">
      <c r="Q1425" s="1">
        <v>3904</v>
      </c>
    </row>
    <row r="1426" spans="17:17" ht="15" customHeight="1" x14ac:dyDescent="0.45">
      <c r="Q1426" s="1">
        <v>3905</v>
      </c>
    </row>
    <row r="1427" spans="17:17" ht="15" customHeight="1" x14ac:dyDescent="0.45">
      <c r="Q1427" s="1">
        <v>3906</v>
      </c>
    </row>
    <row r="1428" spans="17:17" ht="15" customHeight="1" x14ac:dyDescent="0.45">
      <c r="Q1428" s="1">
        <v>3907</v>
      </c>
    </row>
    <row r="1429" spans="17:17" ht="15" customHeight="1" x14ac:dyDescent="0.45">
      <c r="Q1429" s="1">
        <v>3908</v>
      </c>
    </row>
    <row r="1430" spans="17:17" ht="15" customHeight="1" x14ac:dyDescent="0.45">
      <c r="Q1430" s="1">
        <v>3909</v>
      </c>
    </row>
    <row r="1431" spans="17:17" ht="15" customHeight="1" x14ac:dyDescent="0.45">
      <c r="Q1431" s="1">
        <v>3910</v>
      </c>
    </row>
    <row r="1432" spans="17:17" ht="15" customHeight="1" x14ac:dyDescent="0.45">
      <c r="Q1432" s="1">
        <v>3911</v>
      </c>
    </row>
    <row r="1433" spans="17:17" ht="15" customHeight="1" x14ac:dyDescent="0.45">
      <c r="Q1433" s="1">
        <v>3912</v>
      </c>
    </row>
    <row r="1434" spans="17:17" ht="15" customHeight="1" x14ac:dyDescent="0.45">
      <c r="Q1434" s="1">
        <v>3913</v>
      </c>
    </row>
    <row r="1435" spans="17:17" ht="15" customHeight="1" x14ac:dyDescent="0.45">
      <c r="Q1435" s="1">
        <v>3914</v>
      </c>
    </row>
    <row r="1436" spans="17:17" ht="15" customHeight="1" x14ac:dyDescent="0.45">
      <c r="Q1436" s="1">
        <v>3915</v>
      </c>
    </row>
    <row r="1437" spans="17:17" ht="15" customHeight="1" x14ac:dyDescent="0.45">
      <c r="Q1437" s="1">
        <v>3916</v>
      </c>
    </row>
    <row r="1438" spans="17:17" ht="15" customHeight="1" x14ac:dyDescent="0.45">
      <c r="Q1438" s="1">
        <v>3917</v>
      </c>
    </row>
    <row r="1439" spans="17:17" ht="15" customHeight="1" x14ac:dyDescent="0.45">
      <c r="Q1439" s="1">
        <v>3918</v>
      </c>
    </row>
    <row r="1440" spans="17:17" ht="15" customHeight="1" x14ac:dyDescent="0.45">
      <c r="Q1440" s="1">
        <v>3919</v>
      </c>
    </row>
    <row r="1441" spans="17:17" ht="15" customHeight="1" x14ac:dyDescent="0.45">
      <c r="Q1441" s="1">
        <v>3920</v>
      </c>
    </row>
    <row r="1442" spans="17:17" ht="15" customHeight="1" x14ac:dyDescent="0.45">
      <c r="Q1442" s="1">
        <v>3921</v>
      </c>
    </row>
    <row r="1443" spans="17:17" ht="15" customHeight="1" x14ac:dyDescent="0.45">
      <c r="Q1443" s="1">
        <v>3922</v>
      </c>
    </row>
    <row r="1444" spans="17:17" ht="15" customHeight="1" x14ac:dyDescent="0.45">
      <c r="Q1444" s="1">
        <v>3923</v>
      </c>
    </row>
    <row r="1445" spans="17:17" ht="15" customHeight="1" x14ac:dyDescent="0.45">
      <c r="Q1445" s="1">
        <v>3924</v>
      </c>
    </row>
    <row r="1446" spans="17:17" ht="15" customHeight="1" x14ac:dyDescent="0.45">
      <c r="Q1446" s="1">
        <v>3925</v>
      </c>
    </row>
    <row r="1447" spans="17:17" ht="15" customHeight="1" x14ac:dyDescent="0.45">
      <c r="Q1447" s="1">
        <v>3926</v>
      </c>
    </row>
    <row r="1448" spans="17:17" ht="15" customHeight="1" x14ac:dyDescent="0.45">
      <c r="Q1448" s="1">
        <v>3927</v>
      </c>
    </row>
    <row r="1449" spans="17:17" ht="15" customHeight="1" x14ac:dyDescent="0.45">
      <c r="Q1449" s="1">
        <v>3928</v>
      </c>
    </row>
    <row r="1450" spans="17:17" ht="15" customHeight="1" x14ac:dyDescent="0.45">
      <c r="Q1450" s="1">
        <v>3929</v>
      </c>
    </row>
    <row r="1451" spans="17:17" ht="15" customHeight="1" x14ac:dyDescent="0.45">
      <c r="Q1451" s="1">
        <v>3930</v>
      </c>
    </row>
    <row r="1452" spans="17:17" ht="15" customHeight="1" x14ac:dyDescent="0.45">
      <c r="Q1452" s="1">
        <v>3931</v>
      </c>
    </row>
    <row r="1453" spans="17:17" ht="15" customHeight="1" x14ac:dyDescent="0.45">
      <c r="Q1453" s="1">
        <v>3932</v>
      </c>
    </row>
    <row r="1454" spans="17:17" ht="15" customHeight="1" x14ac:dyDescent="0.45">
      <c r="Q1454" s="1">
        <v>3933</v>
      </c>
    </row>
    <row r="1455" spans="17:17" ht="15" customHeight="1" x14ac:dyDescent="0.45">
      <c r="Q1455" s="1">
        <v>3934</v>
      </c>
    </row>
    <row r="1456" spans="17:17" ht="15" customHeight="1" x14ac:dyDescent="0.45">
      <c r="Q1456" s="1">
        <v>3935</v>
      </c>
    </row>
    <row r="1457" spans="17:17" ht="15" customHeight="1" x14ac:dyDescent="0.45">
      <c r="Q1457" s="1">
        <v>3936</v>
      </c>
    </row>
    <row r="1458" spans="17:17" ht="15" customHeight="1" x14ac:dyDescent="0.45">
      <c r="Q1458" s="1">
        <v>3937</v>
      </c>
    </row>
    <row r="1459" spans="17:17" ht="15" customHeight="1" x14ac:dyDescent="0.45">
      <c r="Q1459" s="1">
        <v>3938</v>
      </c>
    </row>
    <row r="1460" spans="17:17" ht="15" customHeight="1" x14ac:dyDescent="0.45">
      <c r="Q1460" s="1">
        <v>3939</v>
      </c>
    </row>
    <row r="1461" spans="17:17" ht="15" customHeight="1" x14ac:dyDescent="0.45">
      <c r="Q1461" s="1">
        <v>3940</v>
      </c>
    </row>
    <row r="1462" spans="17:17" ht="15" customHeight="1" x14ac:dyDescent="0.45">
      <c r="Q1462" s="1">
        <v>3941</v>
      </c>
    </row>
    <row r="1463" spans="17:17" ht="15" customHeight="1" x14ac:dyDescent="0.45">
      <c r="Q1463" s="1">
        <v>3942</v>
      </c>
    </row>
    <row r="1464" spans="17:17" ht="15" customHeight="1" x14ac:dyDescent="0.45">
      <c r="Q1464" s="1">
        <v>3943</v>
      </c>
    </row>
    <row r="1465" spans="17:17" ht="15" customHeight="1" x14ac:dyDescent="0.45">
      <c r="Q1465" s="1">
        <v>3944</v>
      </c>
    </row>
    <row r="1466" spans="17:17" ht="15" customHeight="1" x14ac:dyDescent="0.45">
      <c r="Q1466" s="1">
        <v>3945</v>
      </c>
    </row>
    <row r="1467" spans="17:17" ht="15" customHeight="1" x14ac:dyDescent="0.45">
      <c r="Q1467" s="1">
        <v>3946</v>
      </c>
    </row>
    <row r="1468" spans="17:17" ht="15" customHeight="1" x14ac:dyDescent="0.45">
      <c r="Q1468" s="1">
        <v>3947</v>
      </c>
    </row>
    <row r="1469" spans="17:17" ht="15" customHeight="1" x14ac:dyDescent="0.45">
      <c r="Q1469" s="1">
        <v>3948</v>
      </c>
    </row>
    <row r="1470" spans="17:17" ht="15" customHeight="1" x14ac:dyDescent="0.45">
      <c r="Q1470" s="1">
        <v>3949</v>
      </c>
    </row>
    <row r="1471" spans="17:17" ht="15" customHeight="1" x14ac:dyDescent="0.45">
      <c r="Q1471" s="1">
        <v>3950</v>
      </c>
    </row>
    <row r="1472" spans="17:17" ht="15" customHeight="1" x14ac:dyDescent="0.45">
      <c r="Q1472" s="1">
        <v>3951</v>
      </c>
    </row>
    <row r="1473" spans="17:17" ht="15" customHeight="1" x14ac:dyDescent="0.45">
      <c r="Q1473" s="1">
        <v>3952</v>
      </c>
    </row>
    <row r="1474" spans="17:17" ht="15" customHeight="1" x14ac:dyDescent="0.45">
      <c r="Q1474" s="1">
        <v>3953</v>
      </c>
    </row>
    <row r="1475" spans="17:17" ht="15" customHeight="1" x14ac:dyDescent="0.45">
      <c r="Q1475" s="1">
        <v>3954</v>
      </c>
    </row>
    <row r="1476" spans="17:17" ht="15" customHeight="1" x14ac:dyDescent="0.45">
      <c r="Q1476" s="1">
        <v>3955</v>
      </c>
    </row>
    <row r="1477" spans="17:17" ht="15" customHeight="1" x14ac:dyDescent="0.45">
      <c r="Q1477" s="1">
        <v>3956</v>
      </c>
    </row>
    <row r="1478" spans="17:17" ht="15" customHeight="1" x14ac:dyDescent="0.45">
      <c r="Q1478" s="1">
        <v>3957</v>
      </c>
    </row>
    <row r="1479" spans="17:17" ht="15" customHeight="1" x14ac:dyDescent="0.45">
      <c r="Q1479" s="1">
        <v>3958</v>
      </c>
    </row>
    <row r="1480" spans="17:17" ht="15" customHeight="1" x14ac:dyDescent="0.45">
      <c r="Q1480" s="1">
        <v>3959</v>
      </c>
    </row>
    <row r="1481" spans="17:17" ht="15" customHeight="1" x14ac:dyDescent="0.45">
      <c r="Q1481" s="1">
        <v>3960</v>
      </c>
    </row>
    <row r="1482" spans="17:17" ht="15" customHeight="1" x14ac:dyDescent="0.45">
      <c r="Q1482" s="1">
        <v>3961</v>
      </c>
    </row>
    <row r="1483" spans="17:17" ht="15" customHeight="1" x14ac:dyDescent="0.45">
      <c r="Q1483" s="1">
        <v>3962</v>
      </c>
    </row>
    <row r="1484" spans="17:17" ht="15" customHeight="1" x14ac:dyDescent="0.45">
      <c r="Q1484" s="1">
        <v>3963</v>
      </c>
    </row>
    <row r="1485" spans="17:17" ht="15" customHeight="1" x14ac:dyDescent="0.45">
      <c r="Q1485" s="1">
        <v>3964</v>
      </c>
    </row>
    <row r="1486" spans="17:17" ht="15" customHeight="1" x14ac:dyDescent="0.45">
      <c r="Q1486" s="1">
        <v>3965</v>
      </c>
    </row>
    <row r="1487" spans="17:17" ht="15" customHeight="1" x14ac:dyDescent="0.45">
      <c r="Q1487" s="1">
        <v>3966</v>
      </c>
    </row>
    <row r="1488" spans="17:17" ht="15" customHeight="1" x14ac:dyDescent="0.45">
      <c r="Q1488" s="1">
        <v>3967</v>
      </c>
    </row>
    <row r="1489" spans="17:17" ht="15" customHeight="1" x14ac:dyDescent="0.45">
      <c r="Q1489" s="1">
        <v>3968</v>
      </c>
    </row>
    <row r="1490" spans="17:17" ht="15" customHeight="1" x14ac:dyDescent="0.45">
      <c r="Q1490" s="1">
        <v>3969</v>
      </c>
    </row>
    <row r="1491" spans="17:17" ht="15" customHeight="1" x14ac:dyDescent="0.45">
      <c r="Q1491" s="1">
        <v>3970</v>
      </c>
    </row>
    <row r="1492" spans="17:17" ht="15" customHeight="1" x14ac:dyDescent="0.45">
      <c r="Q1492" s="1">
        <v>3971</v>
      </c>
    </row>
    <row r="1493" spans="17:17" ht="15" customHeight="1" x14ac:dyDescent="0.45">
      <c r="Q1493" s="1">
        <v>3972</v>
      </c>
    </row>
    <row r="1494" spans="17:17" ht="15" customHeight="1" x14ac:dyDescent="0.45">
      <c r="Q1494" s="1">
        <v>3973</v>
      </c>
    </row>
    <row r="1495" spans="17:17" ht="15" customHeight="1" x14ac:dyDescent="0.45">
      <c r="Q1495" s="1">
        <v>3974</v>
      </c>
    </row>
    <row r="1496" spans="17:17" ht="15" customHeight="1" x14ac:dyDescent="0.45">
      <c r="Q1496" s="1">
        <v>3975</v>
      </c>
    </row>
    <row r="1497" spans="17:17" ht="15" customHeight="1" x14ac:dyDescent="0.45">
      <c r="Q1497" s="1">
        <v>3976</v>
      </c>
    </row>
    <row r="1498" spans="17:17" ht="15" customHeight="1" x14ac:dyDescent="0.45">
      <c r="Q1498" s="1">
        <v>3977</v>
      </c>
    </row>
    <row r="1499" spans="17:17" ht="15" customHeight="1" x14ac:dyDescent="0.45">
      <c r="Q1499" s="1">
        <v>3978</v>
      </c>
    </row>
    <row r="1500" spans="17:17" ht="15" customHeight="1" x14ac:dyDescent="0.45">
      <c r="Q1500" s="1">
        <v>3979</v>
      </c>
    </row>
    <row r="1501" spans="17:17" ht="15" customHeight="1" x14ac:dyDescent="0.45">
      <c r="Q1501" s="1">
        <v>3980</v>
      </c>
    </row>
    <row r="1502" spans="17:17" ht="15" customHeight="1" x14ac:dyDescent="0.45">
      <c r="Q1502" s="1">
        <v>3981</v>
      </c>
    </row>
    <row r="1503" spans="17:17" ht="15" customHeight="1" x14ac:dyDescent="0.45">
      <c r="Q1503" s="1">
        <v>3982</v>
      </c>
    </row>
    <row r="1504" spans="17:17" ht="15" customHeight="1" x14ac:dyDescent="0.45">
      <c r="Q1504" s="1">
        <v>3983</v>
      </c>
    </row>
    <row r="1505" spans="17:17" ht="15" customHeight="1" x14ac:dyDescent="0.45">
      <c r="Q1505" s="1">
        <v>3984</v>
      </c>
    </row>
    <row r="1506" spans="17:17" ht="15" customHeight="1" x14ac:dyDescent="0.45">
      <c r="Q1506" s="1">
        <v>3985</v>
      </c>
    </row>
    <row r="1507" spans="17:17" ht="15" customHeight="1" x14ac:dyDescent="0.45">
      <c r="Q1507" s="1">
        <v>3986</v>
      </c>
    </row>
    <row r="1508" spans="17:17" ht="15" customHeight="1" x14ac:dyDescent="0.45">
      <c r="Q1508" s="1">
        <v>3987</v>
      </c>
    </row>
    <row r="1509" spans="17:17" ht="15" customHeight="1" x14ac:dyDescent="0.45">
      <c r="Q1509" s="1">
        <v>3988</v>
      </c>
    </row>
    <row r="1510" spans="17:17" ht="15" customHeight="1" x14ac:dyDescent="0.45">
      <c r="Q1510" s="1">
        <v>3989</v>
      </c>
    </row>
    <row r="1511" spans="17:17" ht="15" customHeight="1" x14ac:dyDescent="0.45">
      <c r="Q1511" s="1">
        <v>3990</v>
      </c>
    </row>
    <row r="1512" spans="17:17" ht="15" customHeight="1" x14ac:dyDescent="0.45">
      <c r="Q1512" s="1">
        <v>3991</v>
      </c>
    </row>
    <row r="1513" spans="17:17" ht="15" customHeight="1" x14ac:dyDescent="0.45">
      <c r="Q1513" s="1">
        <v>3992</v>
      </c>
    </row>
    <row r="1514" spans="17:17" ht="15" customHeight="1" x14ac:dyDescent="0.45">
      <c r="Q1514" s="1">
        <v>3993</v>
      </c>
    </row>
    <row r="1515" spans="17:17" ht="15" customHeight="1" x14ac:dyDescent="0.45">
      <c r="Q1515" s="1">
        <v>3994</v>
      </c>
    </row>
    <row r="1516" spans="17:17" ht="15" customHeight="1" x14ac:dyDescent="0.45">
      <c r="Q1516" s="1">
        <v>3995</v>
      </c>
    </row>
    <row r="1517" spans="17:17" ht="15" customHeight="1" x14ac:dyDescent="0.45">
      <c r="Q1517" s="1">
        <v>3996</v>
      </c>
    </row>
    <row r="1518" spans="17:17" ht="15" customHeight="1" x14ac:dyDescent="0.45">
      <c r="Q1518" s="1">
        <v>3997</v>
      </c>
    </row>
    <row r="1519" spans="17:17" ht="15" customHeight="1" x14ac:dyDescent="0.45">
      <c r="Q1519" s="1">
        <v>3998</v>
      </c>
    </row>
    <row r="1520" spans="17:17" ht="15" customHeight="1" x14ac:dyDescent="0.45">
      <c r="Q1520" s="1">
        <v>3999</v>
      </c>
    </row>
    <row r="1521" spans="17:17" ht="15" customHeight="1" x14ac:dyDescent="0.45">
      <c r="Q1521" s="1">
        <v>4000</v>
      </c>
    </row>
    <row r="1522" spans="17:17" ht="15" customHeight="1" x14ac:dyDescent="0.45">
      <c r="Q1522" s="1">
        <v>4001</v>
      </c>
    </row>
    <row r="1523" spans="17:17" ht="15" customHeight="1" x14ac:dyDescent="0.45">
      <c r="Q1523" s="1">
        <v>4002</v>
      </c>
    </row>
    <row r="1524" spans="17:17" ht="15" customHeight="1" x14ac:dyDescent="0.45">
      <c r="Q1524" s="1">
        <v>4003</v>
      </c>
    </row>
    <row r="1525" spans="17:17" ht="15" customHeight="1" x14ac:dyDescent="0.45">
      <c r="Q1525" s="1">
        <v>4004</v>
      </c>
    </row>
    <row r="1526" spans="17:17" ht="15" customHeight="1" x14ac:dyDescent="0.45">
      <c r="Q1526" s="1">
        <v>4005</v>
      </c>
    </row>
    <row r="1527" spans="17:17" ht="15" customHeight="1" x14ac:dyDescent="0.45">
      <c r="Q1527" s="1">
        <v>4006</v>
      </c>
    </row>
    <row r="1528" spans="17:17" ht="15" customHeight="1" x14ac:dyDescent="0.45">
      <c r="Q1528" s="1">
        <v>4007</v>
      </c>
    </row>
    <row r="1529" spans="17:17" ht="15" customHeight="1" x14ac:dyDescent="0.45">
      <c r="Q1529" s="1">
        <v>4008</v>
      </c>
    </row>
    <row r="1530" spans="17:17" ht="15" customHeight="1" x14ac:dyDescent="0.45">
      <c r="Q1530" s="1">
        <v>4009</v>
      </c>
    </row>
    <row r="1531" spans="17:17" ht="15" customHeight="1" x14ac:dyDescent="0.45">
      <c r="Q1531" s="1">
        <v>4010</v>
      </c>
    </row>
    <row r="1532" spans="17:17" ht="15" customHeight="1" x14ac:dyDescent="0.45">
      <c r="Q1532" s="1">
        <v>4011</v>
      </c>
    </row>
    <row r="1533" spans="17:17" ht="15" customHeight="1" x14ac:dyDescent="0.45">
      <c r="Q1533" s="1">
        <v>4012</v>
      </c>
    </row>
    <row r="1534" spans="17:17" ht="15" customHeight="1" x14ac:dyDescent="0.45">
      <c r="Q1534" s="1">
        <v>4013</v>
      </c>
    </row>
    <row r="1535" spans="17:17" ht="15" customHeight="1" x14ac:dyDescent="0.45">
      <c r="Q1535" s="1">
        <v>4014</v>
      </c>
    </row>
    <row r="1536" spans="17:17" ht="15" customHeight="1" x14ac:dyDescent="0.45">
      <c r="Q1536" s="1">
        <v>4015</v>
      </c>
    </row>
    <row r="1537" spans="17:17" ht="15" customHeight="1" x14ac:dyDescent="0.45">
      <c r="Q1537" s="1">
        <v>4016</v>
      </c>
    </row>
    <row r="1538" spans="17:17" ht="15" customHeight="1" x14ac:dyDescent="0.45">
      <c r="Q1538" s="1">
        <v>4017</v>
      </c>
    </row>
    <row r="1539" spans="17:17" ht="15" customHeight="1" x14ac:dyDescent="0.45">
      <c r="Q1539" s="1">
        <v>4018</v>
      </c>
    </row>
    <row r="1540" spans="17:17" ht="15" customHeight="1" x14ac:dyDescent="0.45">
      <c r="Q1540" s="1">
        <v>4019</v>
      </c>
    </row>
    <row r="1541" spans="17:17" ht="15" customHeight="1" x14ac:dyDescent="0.45">
      <c r="Q1541" s="1">
        <v>4020</v>
      </c>
    </row>
    <row r="1542" spans="17:17" ht="15" customHeight="1" x14ac:dyDescent="0.45">
      <c r="Q1542" s="1">
        <v>4021</v>
      </c>
    </row>
    <row r="1543" spans="17:17" ht="15" customHeight="1" x14ac:dyDescent="0.45">
      <c r="Q1543" s="1">
        <v>4022</v>
      </c>
    </row>
    <row r="1544" spans="17:17" ht="15" customHeight="1" x14ac:dyDescent="0.45">
      <c r="Q1544" s="1">
        <v>4023</v>
      </c>
    </row>
    <row r="1545" spans="17:17" ht="15" customHeight="1" x14ac:dyDescent="0.45">
      <c r="Q1545" s="1">
        <v>4024</v>
      </c>
    </row>
    <row r="1546" spans="17:17" ht="15" customHeight="1" x14ac:dyDescent="0.45">
      <c r="Q1546" s="1">
        <v>4025</v>
      </c>
    </row>
    <row r="1547" spans="17:17" ht="15" customHeight="1" x14ac:dyDescent="0.45">
      <c r="Q1547" s="1">
        <v>4026</v>
      </c>
    </row>
    <row r="1548" spans="17:17" ht="15" customHeight="1" x14ac:dyDescent="0.45">
      <c r="Q1548" s="1">
        <v>4027</v>
      </c>
    </row>
    <row r="1549" spans="17:17" ht="15" customHeight="1" x14ac:dyDescent="0.45">
      <c r="Q1549" s="1">
        <v>4028</v>
      </c>
    </row>
    <row r="1550" spans="17:17" ht="15" customHeight="1" x14ac:dyDescent="0.45">
      <c r="Q1550" s="1">
        <v>4029</v>
      </c>
    </row>
    <row r="1551" spans="17:17" ht="15" customHeight="1" x14ac:dyDescent="0.45">
      <c r="Q1551" s="1">
        <v>4030</v>
      </c>
    </row>
    <row r="1552" spans="17:17" ht="15" customHeight="1" x14ac:dyDescent="0.45">
      <c r="Q1552" s="1">
        <v>4031</v>
      </c>
    </row>
    <row r="1553" spans="17:17" ht="15" customHeight="1" x14ac:dyDescent="0.45">
      <c r="Q1553" s="1">
        <v>4032</v>
      </c>
    </row>
    <row r="1554" spans="17:17" ht="15" customHeight="1" x14ac:dyDescent="0.45">
      <c r="Q1554" s="1">
        <v>4033</v>
      </c>
    </row>
    <row r="1555" spans="17:17" ht="15" customHeight="1" x14ac:dyDescent="0.45">
      <c r="Q1555" s="1">
        <v>4034</v>
      </c>
    </row>
    <row r="1556" spans="17:17" ht="15" customHeight="1" x14ac:dyDescent="0.45">
      <c r="Q1556" s="1">
        <v>4035</v>
      </c>
    </row>
    <row r="1557" spans="17:17" ht="15" customHeight="1" x14ac:dyDescent="0.45">
      <c r="Q1557" s="1">
        <v>4036</v>
      </c>
    </row>
    <row r="1558" spans="17:17" ht="15" customHeight="1" x14ac:dyDescent="0.45">
      <c r="Q1558" s="1">
        <v>4037</v>
      </c>
    </row>
    <row r="1559" spans="17:17" ht="15" customHeight="1" x14ac:dyDescent="0.45">
      <c r="Q1559" s="1">
        <v>4038</v>
      </c>
    </row>
    <row r="1560" spans="17:17" ht="15" customHeight="1" x14ac:dyDescent="0.45">
      <c r="Q1560" s="1">
        <v>4039</v>
      </c>
    </row>
    <row r="1561" spans="17:17" ht="15" customHeight="1" x14ac:dyDescent="0.45">
      <c r="Q1561" s="1">
        <v>4040</v>
      </c>
    </row>
    <row r="1562" spans="17:17" ht="15" customHeight="1" x14ac:dyDescent="0.45">
      <c r="Q1562" s="1">
        <v>4041</v>
      </c>
    </row>
    <row r="1563" spans="17:17" ht="15" customHeight="1" x14ac:dyDescent="0.45">
      <c r="Q1563" s="1">
        <v>4042</v>
      </c>
    </row>
    <row r="1564" spans="17:17" ht="15" customHeight="1" x14ac:dyDescent="0.45">
      <c r="Q1564" s="1">
        <v>4043</v>
      </c>
    </row>
    <row r="1565" spans="17:17" ht="15" customHeight="1" x14ac:dyDescent="0.45">
      <c r="Q1565" s="1">
        <v>4044</v>
      </c>
    </row>
    <row r="1566" spans="17:17" ht="15" customHeight="1" x14ac:dyDescent="0.45">
      <c r="Q1566" s="1">
        <v>4045</v>
      </c>
    </row>
    <row r="1567" spans="17:17" ht="15" customHeight="1" x14ac:dyDescent="0.45">
      <c r="Q1567" s="1">
        <v>4046</v>
      </c>
    </row>
    <row r="1568" spans="17:17" ht="15" customHeight="1" x14ac:dyDescent="0.45">
      <c r="Q1568" s="1">
        <v>4047</v>
      </c>
    </row>
    <row r="1569" spans="17:17" ht="15" customHeight="1" x14ac:dyDescent="0.45">
      <c r="Q1569" s="1">
        <v>4048</v>
      </c>
    </row>
    <row r="1570" spans="17:17" ht="15" customHeight="1" x14ac:dyDescent="0.45">
      <c r="Q1570" s="1">
        <v>4049</v>
      </c>
    </row>
    <row r="1571" spans="17:17" ht="15" customHeight="1" x14ac:dyDescent="0.45">
      <c r="Q1571" s="1">
        <v>4050</v>
      </c>
    </row>
    <row r="1572" spans="17:17" ht="15" customHeight="1" x14ac:dyDescent="0.45">
      <c r="Q1572" s="1">
        <v>4051</v>
      </c>
    </row>
    <row r="1573" spans="17:17" ht="15" customHeight="1" x14ac:dyDescent="0.45">
      <c r="Q1573" s="1">
        <v>4052</v>
      </c>
    </row>
    <row r="1574" spans="17:17" ht="15" customHeight="1" x14ac:dyDescent="0.45">
      <c r="Q1574" s="1">
        <v>4053</v>
      </c>
    </row>
    <row r="1575" spans="17:17" ht="15" customHeight="1" x14ac:dyDescent="0.45">
      <c r="Q1575" s="1">
        <v>4054</v>
      </c>
    </row>
    <row r="1576" spans="17:17" ht="15" customHeight="1" x14ac:dyDescent="0.45">
      <c r="Q1576" s="1">
        <v>4055</v>
      </c>
    </row>
    <row r="1577" spans="17:17" ht="15" customHeight="1" x14ac:dyDescent="0.45">
      <c r="Q1577" s="1">
        <v>4056</v>
      </c>
    </row>
    <row r="1578" spans="17:17" ht="15" customHeight="1" x14ac:dyDescent="0.45">
      <c r="Q1578" s="1">
        <v>4057</v>
      </c>
    </row>
    <row r="1579" spans="17:17" ht="15" customHeight="1" x14ac:dyDescent="0.45">
      <c r="Q1579" s="1">
        <v>4058</v>
      </c>
    </row>
    <row r="1580" spans="17:17" ht="15" customHeight="1" x14ac:dyDescent="0.45">
      <c r="Q1580" s="1">
        <v>4059</v>
      </c>
    </row>
    <row r="1581" spans="17:17" ht="15" customHeight="1" x14ac:dyDescent="0.45">
      <c r="Q1581" s="1">
        <v>4060</v>
      </c>
    </row>
    <row r="1582" spans="17:17" ht="15" customHeight="1" x14ac:dyDescent="0.45">
      <c r="Q1582" s="1">
        <v>4061</v>
      </c>
    </row>
    <row r="1583" spans="17:17" ht="15" customHeight="1" x14ac:dyDescent="0.45">
      <c r="Q1583" s="1">
        <v>4062</v>
      </c>
    </row>
    <row r="1584" spans="17:17" ht="15" customHeight="1" x14ac:dyDescent="0.45">
      <c r="Q1584" s="1">
        <v>4063</v>
      </c>
    </row>
    <row r="1585" spans="17:17" ht="15" customHeight="1" x14ac:dyDescent="0.45">
      <c r="Q1585" s="1">
        <v>4064</v>
      </c>
    </row>
    <row r="1586" spans="17:17" ht="15" customHeight="1" x14ac:dyDescent="0.45">
      <c r="Q1586" s="1">
        <v>4065</v>
      </c>
    </row>
    <row r="1587" spans="17:17" ht="15" customHeight="1" x14ac:dyDescent="0.45">
      <c r="Q1587" s="1">
        <v>4066</v>
      </c>
    </row>
    <row r="1588" spans="17:17" ht="15" customHeight="1" x14ac:dyDescent="0.45">
      <c r="Q1588" s="1">
        <v>4067</v>
      </c>
    </row>
    <row r="1589" spans="17:17" ht="15" customHeight="1" x14ac:dyDescent="0.45">
      <c r="Q1589" s="1">
        <v>4068</v>
      </c>
    </row>
    <row r="1590" spans="17:17" ht="15" customHeight="1" x14ac:dyDescent="0.45">
      <c r="Q1590" s="1">
        <v>4069</v>
      </c>
    </row>
    <row r="1591" spans="17:17" ht="15" customHeight="1" x14ac:dyDescent="0.45">
      <c r="Q1591" s="1">
        <v>4070</v>
      </c>
    </row>
    <row r="1592" spans="17:17" ht="15" customHeight="1" x14ac:dyDescent="0.45">
      <c r="Q1592" s="1">
        <v>4071</v>
      </c>
    </row>
    <row r="1593" spans="17:17" ht="15" customHeight="1" x14ac:dyDescent="0.45">
      <c r="Q1593" s="1">
        <v>4072</v>
      </c>
    </row>
    <row r="1594" spans="17:17" ht="15" customHeight="1" x14ac:dyDescent="0.45">
      <c r="Q1594" s="1">
        <v>4073</v>
      </c>
    </row>
    <row r="1595" spans="17:17" ht="15" customHeight="1" x14ac:dyDescent="0.45">
      <c r="Q1595" s="1">
        <v>4074</v>
      </c>
    </row>
    <row r="1596" spans="17:17" ht="15" customHeight="1" x14ac:dyDescent="0.45">
      <c r="Q1596" s="1">
        <v>4075</v>
      </c>
    </row>
    <row r="1597" spans="17:17" ht="15" customHeight="1" x14ac:dyDescent="0.45">
      <c r="Q1597" s="1">
        <v>4076</v>
      </c>
    </row>
    <row r="1598" spans="17:17" ht="15" customHeight="1" x14ac:dyDescent="0.45">
      <c r="Q1598" s="1">
        <v>4077</v>
      </c>
    </row>
    <row r="1599" spans="17:17" ht="15" customHeight="1" x14ac:dyDescent="0.45">
      <c r="Q1599" s="1">
        <v>4078</v>
      </c>
    </row>
    <row r="1600" spans="17:17" ht="15" customHeight="1" x14ac:dyDescent="0.45">
      <c r="Q1600" s="1">
        <v>4079</v>
      </c>
    </row>
    <row r="1601" spans="17:17" ht="15" customHeight="1" x14ac:dyDescent="0.45">
      <c r="Q1601" s="1">
        <v>4080</v>
      </c>
    </row>
    <row r="1602" spans="17:17" ht="15" customHeight="1" x14ac:dyDescent="0.45">
      <c r="Q1602" s="1">
        <v>4081</v>
      </c>
    </row>
    <row r="1603" spans="17:17" ht="15" customHeight="1" x14ac:dyDescent="0.45">
      <c r="Q1603" s="1">
        <v>4082</v>
      </c>
    </row>
    <row r="1604" spans="17:17" ht="15" customHeight="1" x14ac:dyDescent="0.45">
      <c r="Q1604" s="1">
        <v>4083</v>
      </c>
    </row>
    <row r="1605" spans="17:17" ht="15" customHeight="1" x14ac:dyDescent="0.45">
      <c r="Q1605" s="1">
        <v>4084</v>
      </c>
    </row>
    <row r="1606" spans="17:17" ht="15" customHeight="1" x14ac:dyDescent="0.45">
      <c r="Q1606" s="1">
        <v>4085</v>
      </c>
    </row>
    <row r="1607" spans="17:17" ht="15" customHeight="1" x14ac:dyDescent="0.45">
      <c r="Q1607" s="1">
        <v>4086</v>
      </c>
    </row>
    <row r="1608" spans="17:17" ht="15" customHeight="1" x14ac:dyDescent="0.45">
      <c r="Q1608" s="1">
        <v>4087</v>
      </c>
    </row>
    <row r="1609" spans="17:17" ht="15" customHeight="1" x14ac:dyDescent="0.45">
      <c r="Q1609" s="1">
        <v>4088</v>
      </c>
    </row>
    <row r="1610" spans="17:17" ht="15" customHeight="1" x14ac:dyDescent="0.45">
      <c r="Q1610" s="1">
        <v>4089</v>
      </c>
    </row>
    <row r="1611" spans="17:17" ht="15" customHeight="1" x14ac:dyDescent="0.45">
      <c r="Q1611" s="1">
        <v>4090</v>
      </c>
    </row>
    <row r="1612" spans="17:17" ht="15" customHeight="1" x14ac:dyDescent="0.45">
      <c r="Q1612" s="1">
        <v>4091</v>
      </c>
    </row>
    <row r="1613" spans="17:17" ht="15" customHeight="1" x14ac:dyDescent="0.45">
      <c r="Q1613" s="1">
        <v>4092</v>
      </c>
    </row>
    <row r="1614" spans="17:17" ht="15" customHeight="1" x14ac:dyDescent="0.45">
      <c r="Q1614" s="1">
        <v>4093</v>
      </c>
    </row>
    <row r="1615" spans="17:17" ht="15" customHeight="1" x14ac:dyDescent="0.45">
      <c r="Q1615" s="1">
        <v>4094</v>
      </c>
    </row>
    <row r="1616" spans="17:17" ht="15" customHeight="1" x14ac:dyDescent="0.45">
      <c r="Q1616" s="1">
        <v>4095</v>
      </c>
    </row>
    <row r="1617" spans="17:17" ht="15" customHeight="1" x14ac:dyDescent="0.45">
      <c r="Q1617" s="1">
        <v>4096</v>
      </c>
    </row>
    <row r="1618" spans="17:17" ht="15" customHeight="1" x14ac:dyDescent="0.45">
      <c r="Q1618" s="1">
        <v>4097</v>
      </c>
    </row>
    <row r="1619" spans="17:17" ht="15" customHeight="1" x14ac:dyDescent="0.45">
      <c r="Q1619" s="1">
        <v>4098</v>
      </c>
    </row>
    <row r="1620" spans="17:17" ht="15" customHeight="1" x14ac:dyDescent="0.45">
      <c r="Q1620" s="1">
        <v>4099</v>
      </c>
    </row>
    <row r="1621" spans="17:17" ht="15" customHeight="1" x14ac:dyDescent="0.45">
      <c r="Q1621" s="1">
        <v>4100</v>
      </c>
    </row>
    <row r="1622" spans="17:17" ht="15" customHeight="1" x14ac:dyDescent="0.45">
      <c r="Q1622" s="1">
        <v>4101</v>
      </c>
    </row>
    <row r="1623" spans="17:17" ht="15" customHeight="1" x14ac:dyDescent="0.45">
      <c r="Q1623" s="1">
        <v>4102</v>
      </c>
    </row>
    <row r="1624" spans="17:17" ht="15" customHeight="1" x14ac:dyDescent="0.45">
      <c r="Q1624" s="1">
        <v>4103</v>
      </c>
    </row>
    <row r="1625" spans="17:17" ht="15" customHeight="1" x14ac:dyDescent="0.45">
      <c r="Q1625" s="1">
        <v>4104</v>
      </c>
    </row>
    <row r="1626" spans="17:17" ht="15" customHeight="1" x14ac:dyDescent="0.45">
      <c r="Q1626" s="1">
        <v>4105</v>
      </c>
    </row>
    <row r="1627" spans="17:17" ht="15" customHeight="1" x14ac:dyDescent="0.45">
      <c r="Q1627" s="1">
        <v>4106</v>
      </c>
    </row>
    <row r="1628" spans="17:17" ht="15" customHeight="1" x14ac:dyDescent="0.45">
      <c r="Q1628" s="1">
        <v>4107</v>
      </c>
    </row>
    <row r="1629" spans="17:17" ht="15" customHeight="1" x14ac:dyDescent="0.45">
      <c r="Q1629" s="1">
        <v>4108</v>
      </c>
    </row>
    <row r="1630" spans="17:17" ht="15" customHeight="1" x14ac:dyDescent="0.45">
      <c r="Q1630" s="1">
        <v>4109</v>
      </c>
    </row>
    <row r="1631" spans="17:17" ht="15" customHeight="1" x14ac:dyDescent="0.45">
      <c r="Q1631" s="1">
        <v>4110</v>
      </c>
    </row>
    <row r="1632" spans="17:17" ht="15" customHeight="1" x14ac:dyDescent="0.45">
      <c r="Q1632" s="1">
        <v>4111</v>
      </c>
    </row>
    <row r="1633" spans="17:17" ht="15" customHeight="1" x14ac:dyDescent="0.45">
      <c r="Q1633" s="1">
        <v>4112</v>
      </c>
    </row>
    <row r="1634" spans="17:17" ht="15" customHeight="1" x14ac:dyDescent="0.45">
      <c r="Q1634" s="1">
        <v>4113</v>
      </c>
    </row>
    <row r="1635" spans="17:17" ht="15" customHeight="1" x14ac:dyDescent="0.45">
      <c r="Q1635" s="1">
        <v>4114</v>
      </c>
    </row>
    <row r="1636" spans="17:17" ht="15" customHeight="1" x14ac:dyDescent="0.45">
      <c r="Q1636" s="1">
        <v>4115</v>
      </c>
    </row>
    <row r="1637" spans="17:17" ht="15" customHeight="1" x14ac:dyDescent="0.45">
      <c r="Q1637" s="1">
        <v>4116</v>
      </c>
    </row>
    <row r="1638" spans="17:17" ht="15" customHeight="1" x14ac:dyDescent="0.45">
      <c r="Q1638" s="1">
        <v>4117</v>
      </c>
    </row>
    <row r="1639" spans="17:17" ht="15" customHeight="1" x14ac:dyDescent="0.45">
      <c r="Q1639" s="1">
        <v>4118</v>
      </c>
    </row>
    <row r="1640" spans="17:17" ht="15" customHeight="1" x14ac:dyDescent="0.45">
      <c r="Q1640" s="1">
        <v>4119</v>
      </c>
    </row>
    <row r="1641" spans="17:17" ht="15" customHeight="1" x14ac:dyDescent="0.45">
      <c r="Q1641" s="1">
        <v>4120</v>
      </c>
    </row>
    <row r="1642" spans="17:17" ht="15" customHeight="1" x14ac:dyDescent="0.45">
      <c r="Q1642" s="1">
        <v>4121</v>
      </c>
    </row>
    <row r="1643" spans="17:17" ht="15" customHeight="1" x14ac:dyDescent="0.45">
      <c r="Q1643" s="1">
        <v>4122</v>
      </c>
    </row>
    <row r="1644" spans="17:17" ht="15" customHeight="1" x14ac:dyDescent="0.45">
      <c r="Q1644" s="1">
        <v>4123</v>
      </c>
    </row>
    <row r="1645" spans="17:17" ht="15" customHeight="1" x14ac:dyDescent="0.45">
      <c r="Q1645" s="1">
        <v>4124</v>
      </c>
    </row>
    <row r="1646" spans="17:17" ht="15" customHeight="1" x14ac:dyDescent="0.45">
      <c r="Q1646" s="1">
        <v>4125</v>
      </c>
    </row>
    <row r="1647" spans="17:17" ht="15" customHeight="1" x14ac:dyDescent="0.45">
      <c r="Q1647" s="1">
        <v>4126</v>
      </c>
    </row>
    <row r="1648" spans="17:17" ht="15" customHeight="1" x14ac:dyDescent="0.45">
      <c r="Q1648" s="1">
        <v>4127</v>
      </c>
    </row>
    <row r="1649" spans="17:17" ht="15" customHeight="1" x14ac:dyDescent="0.45">
      <c r="Q1649" s="1">
        <v>4128</v>
      </c>
    </row>
    <row r="1650" spans="17:17" ht="15" customHeight="1" x14ac:dyDescent="0.45">
      <c r="Q1650" s="1">
        <v>4129</v>
      </c>
    </row>
    <row r="1651" spans="17:17" ht="15" customHeight="1" x14ac:dyDescent="0.45">
      <c r="Q1651" s="1">
        <v>4130</v>
      </c>
    </row>
    <row r="1652" spans="17:17" ht="15" customHeight="1" x14ac:dyDescent="0.45">
      <c r="Q1652" s="1">
        <v>4131</v>
      </c>
    </row>
    <row r="1653" spans="17:17" ht="15" customHeight="1" x14ac:dyDescent="0.45">
      <c r="Q1653" s="1">
        <v>4132</v>
      </c>
    </row>
    <row r="1654" spans="17:17" ht="15" customHeight="1" x14ac:dyDescent="0.45">
      <c r="Q1654" s="1">
        <v>4133</v>
      </c>
    </row>
    <row r="1655" spans="17:17" ht="15" customHeight="1" x14ac:dyDescent="0.45">
      <c r="Q1655" s="1">
        <v>4134</v>
      </c>
    </row>
    <row r="1656" spans="17:17" ht="15" customHeight="1" x14ac:dyDescent="0.45">
      <c r="Q1656" s="1">
        <v>4135</v>
      </c>
    </row>
    <row r="1657" spans="17:17" ht="15" customHeight="1" x14ac:dyDescent="0.45">
      <c r="Q1657" s="1">
        <v>4136</v>
      </c>
    </row>
    <row r="1658" spans="17:17" ht="15" customHeight="1" x14ac:dyDescent="0.45">
      <c r="Q1658" s="1">
        <v>4137</v>
      </c>
    </row>
    <row r="1659" spans="17:17" ht="15" customHeight="1" x14ac:dyDescent="0.45">
      <c r="Q1659" s="1">
        <v>4138</v>
      </c>
    </row>
    <row r="1660" spans="17:17" ht="15" customHeight="1" x14ac:dyDescent="0.45">
      <c r="Q1660" s="1">
        <v>4139</v>
      </c>
    </row>
    <row r="1661" spans="17:17" ht="15" customHeight="1" x14ac:dyDescent="0.45">
      <c r="Q1661" s="1">
        <v>4140</v>
      </c>
    </row>
    <row r="1662" spans="17:17" ht="15" customHeight="1" x14ac:dyDescent="0.45">
      <c r="Q1662" s="1">
        <v>4141</v>
      </c>
    </row>
    <row r="1663" spans="17:17" ht="15" customHeight="1" x14ac:dyDescent="0.45">
      <c r="Q1663" s="1">
        <v>4142</v>
      </c>
    </row>
    <row r="1664" spans="17:17" ht="15" customHeight="1" x14ac:dyDescent="0.45">
      <c r="Q1664" s="1">
        <v>4143</v>
      </c>
    </row>
    <row r="1665" spans="17:17" ht="15" customHeight="1" x14ac:dyDescent="0.45">
      <c r="Q1665" s="1">
        <v>4144</v>
      </c>
    </row>
    <row r="1666" spans="17:17" ht="15" customHeight="1" x14ac:dyDescent="0.45">
      <c r="Q1666" s="1">
        <v>4145</v>
      </c>
    </row>
    <row r="1667" spans="17:17" ht="15" customHeight="1" x14ac:dyDescent="0.45">
      <c r="Q1667" s="1">
        <v>4146</v>
      </c>
    </row>
    <row r="1668" spans="17:17" ht="15" customHeight="1" x14ac:dyDescent="0.45">
      <c r="Q1668" s="1">
        <v>4147</v>
      </c>
    </row>
    <row r="1669" spans="17:17" ht="15" customHeight="1" x14ac:dyDescent="0.45">
      <c r="Q1669" s="1">
        <v>4148</v>
      </c>
    </row>
    <row r="1670" spans="17:17" ht="15" customHeight="1" x14ac:dyDescent="0.45">
      <c r="Q1670" s="1">
        <v>4149</v>
      </c>
    </row>
    <row r="1671" spans="17:17" ht="15" customHeight="1" x14ac:dyDescent="0.45">
      <c r="Q1671" s="1">
        <v>4150</v>
      </c>
    </row>
    <row r="1672" spans="17:17" ht="15" customHeight="1" x14ac:dyDescent="0.45">
      <c r="Q1672" s="1">
        <v>4151</v>
      </c>
    </row>
    <row r="1673" spans="17:17" ht="15" customHeight="1" x14ac:dyDescent="0.45">
      <c r="Q1673" s="1">
        <v>4152</v>
      </c>
    </row>
    <row r="1674" spans="17:17" ht="15" customHeight="1" x14ac:dyDescent="0.45">
      <c r="Q1674" s="1">
        <v>4153</v>
      </c>
    </row>
    <row r="1675" spans="17:17" ht="15" customHeight="1" x14ac:dyDescent="0.45">
      <c r="Q1675" s="1">
        <v>4154</v>
      </c>
    </row>
    <row r="1676" spans="17:17" ht="15" customHeight="1" x14ac:dyDescent="0.45">
      <c r="Q1676" s="1">
        <v>4155</v>
      </c>
    </row>
    <row r="1677" spans="17:17" ht="15" customHeight="1" x14ac:dyDescent="0.45">
      <c r="Q1677" s="1">
        <v>4156</v>
      </c>
    </row>
    <row r="1678" spans="17:17" ht="15" customHeight="1" x14ac:dyDescent="0.45">
      <c r="Q1678" s="1">
        <v>4157</v>
      </c>
    </row>
    <row r="1679" spans="17:17" ht="15" customHeight="1" x14ac:dyDescent="0.45">
      <c r="Q1679" s="1">
        <v>4158</v>
      </c>
    </row>
    <row r="1680" spans="17:17" ht="15" customHeight="1" x14ac:dyDescent="0.45">
      <c r="Q1680" s="1">
        <v>4159</v>
      </c>
    </row>
    <row r="1681" spans="17:17" ht="15" customHeight="1" x14ac:dyDescent="0.45">
      <c r="Q1681" s="1">
        <v>4160</v>
      </c>
    </row>
    <row r="1682" spans="17:17" ht="15" customHeight="1" x14ac:dyDescent="0.45">
      <c r="Q1682" s="1">
        <v>4161</v>
      </c>
    </row>
    <row r="1683" spans="17:17" ht="15" customHeight="1" x14ac:dyDescent="0.45">
      <c r="Q1683" s="1">
        <v>4162</v>
      </c>
    </row>
    <row r="1684" spans="17:17" ht="15" customHeight="1" x14ac:dyDescent="0.45">
      <c r="Q1684" s="1">
        <v>4163</v>
      </c>
    </row>
    <row r="1685" spans="17:17" ht="15" customHeight="1" x14ac:dyDescent="0.45">
      <c r="Q1685" s="1">
        <v>4164</v>
      </c>
    </row>
    <row r="1686" spans="17:17" ht="15" customHeight="1" x14ac:dyDescent="0.45">
      <c r="Q1686" s="1">
        <v>4165</v>
      </c>
    </row>
    <row r="1687" spans="17:17" ht="15" customHeight="1" x14ac:dyDescent="0.45">
      <c r="Q1687" s="1">
        <v>4166</v>
      </c>
    </row>
    <row r="1688" spans="17:17" ht="15" customHeight="1" x14ac:dyDescent="0.45">
      <c r="Q1688" s="1">
        <v>4167</v>
      </c>
    </row>
    <row r="1689" spans="17:17" ht="15" customHeight="1" x14ac:dyDescent="0.45">
      <c r="Q1689" s="1">
        <v>4168</v>
      </c>
    </row>
    <row r="1690" spans="17:17" ht="15" customHeight="1" x14ac:dyDescent="0.45">
      <c r="Q1690" s="1">
        <v>4169</v>
      </c>
    </row>
    <row r="1691" spans="17:17" ht="15" customHeight="1" x14ac:dyDescent="0.45">
      <c r="Q1691" s="1">
        <v>4170</v>
      </c>
    </row>
    <row r="1692" spans="17:17" ht="15" customHeight="1" x14ac:dyDescent="0.45">
      <c r="Q1692" s="1">
        <v>4171</v>
      </c>
    </row>
    <row r="1693" spans="17:17" ht="15" customHeight="1" x14ac:dyDescent="0.45">
      <c r="Q1693" s="1">
        <v>4172</v>
      </c>
    </row>
    <row r="1694" spans="17:17" ht="15" customHeight="1" x14ac:dyDescent="0.45">
      <c r="Q1694" s="1">
        <v>4173</v>
      </c>
    </row>
    <row r="1695" spans="17:17" ht="15" customHeight="1" x14ac:dyDescent="0.45">
      <c r="Q1695" s="1">
        <v>4174</v>
      </c>
    </row>
    <row r="1696" spans="17:17" ht="15" customHeight="1" x14ac:dyDescent="0.45">
      <c r="Q1696" s="1">
        <v>4175</v>
      </c>
    </row>
    <row r="1697" spans="17:17" ht="15" customHeight="1" x14ac:dyDescent="0.45">
      <c r="Q1697" s="1">
        <v>4176</v>
      </c>
    </row>
    <row r="1698" spans="17:17" ht="15" customHeight="1" x14ac:dyDescent="0.45">
      <c r="Q1698" s="1">
        <v>4177</v>
      </c>
    </row>
    <row r="1699" spans="17:17" ht="15" customHeight="1" x14ac:dyDescent="0.45">
      <c r="Q1699" s="1">
        <v>4178</v>
      </c>
    </row>
    <row r="1700" spans="17:17" ht="15" customHeight="1" x14ac:dyDescent="0.45">
      <c r="Q1700" s="1">
        <v>4179</v>
      </c>
    </row>
    <row r="1701" spans="17:17" ht="15" customHeight="1" x14ac:dyDescent="0.45">
      <c r="Q1701" s="1">
        <v>4180</v>
      </c>
    </row>
    <row r="1702" spans="17:17" ht="15" customHeight="1" x14ac:dyDescent="0.45">
      <c r="Q1702" s="1">
        <v>4181</v>
      </c>
    </row>
    <row r="1703" spans="17:17" ht="15" customHeight="1" x14ac:dyDescent="0.45">
      <c r="Q1703" s="1">
        <v>4182</v>
      </c>
    </row>
    <row r="1704" spans="17:17" ht="15" customHeight="1" x14ac:dyDescent="0.45">
      <c r="Q1704" s="1">
        <v>4183</v>
      </c>
    </row>
    <row r="1705" spans="17:17" ht="15" customHeight="1" x14ac:dyDescent="0.45">
      <c r="Q1705" s="1">
        <v>4184</v>
      </c>
    </row>
    <row r="1706" spans="17:17" ht="15" customHeight="1" x14ac:dyDescent="0.45">
      <c r="Q1706" s="1">
        <v>4185</v>
      </c>
    </row>
    <row r="1707" spans="17:17" ht="15" customHeight="1" x14ac:dyDescent="0.45">
      <c r="Q1707" s="1">
        <v>4186</v>
      </c>
    </row>
    <row r="1708" spans="17:17" ht="15" customHeight="1" x14ac:dyDescent="0.45">
      <c r="Q1708" s="1">
        <v>4187</v>
      </c>
    </row>
    <row r="1709" spans="17:17" ht="15" customHeight="1" x14ac:dyDescent="0.45">
      <c r="Q1709" s="1">
        <v>4188</v>
      </c>
    </row>
    <row r="1710" spans="17:17" ht="15" customHeight="1" x14ac:dyDescent="0.45">
      <c r="Q1710" s="1">
        <v>4189</v>
      </c>
    </row>
    <row r="1711" spans="17:17" ht="15" customHeight="1" x14ac:dyDescent="0.45">
      <c r="Q1711" s="1">
        <v>4190</v>
      </c>
    </row>
    <row r="1712" spans="17:17" ht="15" customHeight="1" x14ac:dyDescent="0.45">
      <c r="Q1712" s="1">
        <v>4191</v>
      </c>
    </row>
    <row r="1713" spans="17:17" ht="15" customHeight="1" x14ac:dyDescent="0.45">
      <c r="Q1713" s="1">
        <v>4192</v>
      </c>
    </row>
    <row r="1714" spans="17:17" ht="15" customHeight="1" x14ac:dyDescent="0.45">
      <c r="Q1714" s="1">
        <v>4193</v>
      </c>
    </row>
    <row r="1715" spans="17:17" ht="15" customHeight="1" x14ac:dyDescent="0.45">
      <c r="Q1715" s="1">
        <v>4194</v>
      </c>
    </row>
    <row r="1716" spans="17:17" ht="15" customHeight="1" x14ac:dyDescent="0.45">
      <c r="Q1716" s="1">
        <v>4195</v>
      </c>
    </row>
    <row r="1717" spans="17:17" ht="15" customHeight="1" x14ac:dyDescent="0.45">
      <c r="Q1717" s="1">
        <v>4196</v>
      </c>
    </row>
    <row r="1718" spans="17:17" ht="15" customHeight="1" x14ac:dyDescent="0.45">
      <c r="Q1718" s="1">
        <v>4197</v>
      </c>
    </row>
    <row r="1719" spans="17:17" ht="15" customHeight="1" x14ac:dyDescent="0.45">
      <c r="Q1719" s="1">
        <v>4198</v>
      </c>
    </row>
    <row r="1720" spans="17:17" ht="15" customHeight="1" x14ac:dyDescent="0.45">
      <c r="Q1720" s="1">
        <v>4199</v>
      </c>
    </row>
    <row r="1721" spans="17:17" ht="15" customHeight="1" x14ac:dyDescent="0.45">
      <c r="Q1721" s="1">
        <v>4200</v>
      </c>
    </row>
    <row r="1722" spans="17:17" ht="15" customHeight="1" x14ac:dyDescent="0.45">
      <c r="Q1722" s="1">
        <v>4201</v>
      </c>
    </row>
    <row r="1723" spans="17:17" ht="15" customHeight="1" x14ac:dyDescent="0.45">
      <c r="Q1723" s="1">
        <v>4202</v>
      </c>
    </row>
    <row r="1724" spans="17:17" ht="15" customHeight="1" x14ac:dyDescent="0.45">
      <c r="Q1724" s="1">
        <v>4203</v>
      </c>
    </row>
    <row r="1725" spans="17:17" ht="15" customHeight="1" x14ac:dyDescent="0.45">
      <c r="Q1725" s="1">
        <v>4204</v>
      </c>
    </row>
    <row r="1726" spans="17:17" ht="15" customHeight="1" x14ac:dyDescent="0.45">
      <c r="Q1726" s="1">
        <v>4205</v>
      </c>
    </row>
    <row r="1727" spans="17:17" ht="15" customHeight="1" x14ac:dyDescent="0.45">
      <c r="Q1727" s="1">
        <v>4206</v>
      </c>
    </row>
    <row r="1728" spans="17:17" ht="15" customHeight="1" x14ac:dyDescent="0.45">
      <c r="Q1728" s="1">
        <v>4207</v>
      </c>
    </row>
    <row r="1729" spans="17:17" ht="15" customHeight="1" x14ac:dyDescent="0.45">
      <c r="Q1729" s="1">
        <v>4208</v>
      </c>
    </row>
    <row r="1730" spans="17:17" ht="15" customHeight="1" x14ac:dyDescent="0.45">
      <c r="Q1730" s="1">
        <v>4209</v>
      </c>
    </row>
    <row r="1731" spans="17:17" ht="15" customHeight="1" x14ac:dyDescent="0.45">
      <c r="Q1731" s="1">
        <v>4210</v>
      </c>
    </row>
    <row r="1732" spans="17:17" ht="15" customHeight="1" x14ac:dyDescent="0.45">
      <c r="Q1732" s="1">
        <v>4211</v>
      </c>
    </row>
    <row r="1733" spans="17:17" ht="15" customHeight="1" x14ac:dyDescent="0.45">
      <c r="Q1733" s="1">
        <v>4212</v>
      </c>
    </row>
    <row r="1734" spans="17:17" ht="15" customHeight="1" x14ac:dyDescent="0.45">
      <c r="Q1734" s="1">
        <v>4213</v>
      </c>
    </row>
    <row r="1735" spans="17:17" ht="15" customHeight="1" x14ac:dyDescent="0.45">
      <c r="Q1735" s="1">
        <v>4214</v>
      </c>
    </row>
    <row r="1736" spans="17:17" ht="15" customHeight="1" x14ac:dyDescent="0.45">
      <c r="Q1736" s="1">
        <v>4215</v>
      </c>
    </row>
    <row r="1737" spans="17:17" ht="15" customHeight="1" x14ac:dyDescent="0.45">
      <c r="Q1737" s="1">
        <v>4216</v>
      </c>
    </row>
    <row r="1738" spans="17:17" ht="15" customHeight="1" x14ac:dyDescent="0.45">
      <c r="Q1738" s="1">
        <v>4217</v>
      </c>
    </row>
    <row r="1739" spans="17:17" ht="15" customHeight="1" x14ac:dyDescent="0.45">
      <c r="Q1739" s="1">
        <v>4218</v>
      </c>
    </row>
    <row r="1740" spans="17:17" ht="15" customHeight="1" x14ac:dyDescent="0.45">
      <c r="Q1740" s="1">
        <v>4219</v>
      </c>
    </row>
    <row r="1741" spans="17:17" ht="15" customHeight="1" x14ac:dyDescent="0.45">
      <c r="Q1741" s="1">
        <v>4220</v>
      </c>
    </row>
    <row r="1742" spans="17:17" ht="15" customHeight="1" x14ac:dyDescent="0.45">
      <c r="Q1742" s="1">
        <v>4221</v>
      </c>
    </row>
    <row r="1743" spans="17:17" ht="15" customHeight="1" x14ac:dyDescent="0.45">
      <c r="Q1743" s="1">
        <v>4222</v>
      </c>
    </row>
    <row r="1744" spans="17:17" ht="15" customHeight="1" x14ac:dyDescent="0.45">
      <c r="Q1744" s="1">
        <v>4223</v>
      </c>
    </row>
    <row r="1745" spans="17:17" ht="15" customHeight="1" x14ac:dyDescent="0.45">
      <c r="Q1745" s="1">
        <v>4224</v>
      </c>
    </row>
    <row r="1746" spans="17:17" ht="15" customHeight="1" x14ac:dyDescent="0.45">
      <c r="Q1746" s="1">
        <v>4225</v>
      </c>
    </row>
    <row r="1747" spans="17:17" ht="15" customHeight="1" x14ac:dyDescent="0.45">
      <c r="Q1747" s="1">
        <v>4226</v>
      </c>
    </row>
    <row r="1748" spans="17:17" ht="15" customHeight="1" x14ac:dyDescent="0.45">
      <c r="Q1748" s="1">
        <v>4227</v>
      </c>
    </row>
    <row r="1749" spans="17:17" ht="15" customHeight="1" x14ac:dyDescent="0.45">
      <c r="Q1749" s="1">
        <v>4228</v>
      </c>
    </row>
    <row r="1750" spans="17:17" ht="15" customHeight="1" x14ac:dyDescent="0.45">
      <c r="Q1750" s="1">
        <v>4229</v>
      </c>
    </row>
    <row r="1751" spans="17:17" ht="15" customHeight="1" x14ac:dyDescent="0.45">
      <c r="Q1751" s="1">
        <v>4230</v>
      </c>
    </row>
    <row r="1752" spans="17:17" ht="15" customHeight="1" x14ac:dyDescent="0.45">
      <c r="Q1752" s="1">
        <v>4231</v>
      </c>
    </row>
    <row r="1753" spans="17:17" ht="15" customHeight="1" x14ac:dyDescent="0.45">
      <c r="Q1753" s="1">
        <v>4232</v>
      </c>
    </row>
    <row r="1754" spans="17:17" ht="15" customHeight="1" x14ac:dyDescent="0.45">
      <c r="Q1754" s="1">
        <v>4233</v>
      </c>
    </row>
    <row r="1755" spans="17:17" ht="15" customHeight="1" x14ac:dyDescent="0.45">
      <c r="Q1755" s="1">
        <v>4234</v>
      </c>
    </row>
    <row r="1756" spans="17:17" ht="15" customHeight="1" x14ac:dyDescent="0.45">
      <c r="Q1756" s="1">
        <v>4235</v>
      </c>
    </row>
    <row r="1757" spans="17:17" ht="15" customHeight="1" x14ac:dyDescent="0.45">
      <c r="Q1757" s="1">
        <v>4236</v>
      </c>
    </row>
    <row r="1758" spans="17:17" ht="15" customHeight="1" x14ac:dyDescent="0.45">
      <c r="Q1758" s="1">
        <v>4237</v>
      </c>
    </row>
    <row r="1759" spans="17:17" ht="15" customHeight="1" x14ac:dyDescent="0.45">
      <c r="Q1759" s="1">
        <v>4238</v>
      </c>
    </row>
    <row r="1760" spans="17:17" ht="15" customHeight="1" x14ac:dyDescent="0.45">
      <c r="Q1760" s="1">
        <v>4239</v>
      </c>
    </row>
    <row r="1761" spans="17:17" ht="15" customHeight="1" x14ac:dyDescent="0.45">
      <c r="Q1761" s="1">
        <v>4240</v>
      </c>
    </row>
    <row r="1762" spans="17:17" ht="15" customHeight="1" x14ac:dyDescent="0.45">
      <c r="Q1762" s="1">
        <v>4241</v>
      </c>
    </row>
    <row r="1763" spans="17:17" ht="15" customHeight="1" x14ac:dyDescent="0.45">
      <c r="Q1763" s="1">
        <v>4242</v>
      </c>
    </row>
    <row r="1764" spans="17:17" ht="15" customHeight="1" x14ac:dyDescent="0.45">
      <c r="Q1764" s="1">
        <v>4243</v>
      </c>
    </row>
    <row r="1765" spans="17:17" ht="15" customHeight="1" x14ac:dyDescent="0.45">
      <c r="Q1765" s="1">
        <v>4244</v>
      </c>
    </row>
    <row r="1766" spans="17:17" ht="15" customHeight="1" x14ac:dyDescent="0.45">
      <c r="Q1766" s="1">
        <v>4245</v>
      </c>
    </row>
    <row r="1767" spans="17:17" ht="15" customHeight="1" x14ac:dyDescent="0.45">
      <c r="Q1767" s="1">
        <v>4246</v>
      </c>
    </row>
    <row r="1768" spans="17:17" ht="15" customHeight="1" x14ac:dyDescent="0.45">
      <c r="Q1768" s="1">
        <v>4247</v>
      </c>
    </row>
    <row r="1769" spans="17:17" ht="15" customHeight="1" x14ac:dyDescent="0.45">
      <c r="Q1769" s="1">
        <v>4248</v>
      </c>
    </row>
    <row r="1770" spans="17:17" ht="15" customHeight="1" x14ac:dyDescent="0.45">
      <c r="Q1770" s="1">
        <v>4249</v>
      </c>
    </row>
    <row r="1771" spans="17:17" ht="15" customHeight="1" x14ac:dyDescent="0.45">
      <c r="Q1771" s="1">
        <v>4250</v>
      </c>
    </row>
    <row r="1772" spans="17:17" ht="15" customHeight="1" x14ac:dyDescent="0.45">
      <c r="Q1772" s="1">
        <v>4251</v>
      </c>
    </row>
    <row r="1773" spans="17:17" ht="15" customHeight="1" x14ac:dyDescent="0.45">
      <c r="Q1773" s="1">
        <v>4252</v>
      </c>
    </row>
    <row r="1774" spans="17:17" ht="15" customHeight="1" x14ac:dyDescent="0.45">
      <c r="Q1774" s="1">
        <v>4253</v>
      </c>
    </row>
    <row r="1775" spans="17:17" ht="15" customHeight="1" x14ac:dyDescent="0.45">
      <c r="Q1775" s="1">
        <v>4254</v>
      </c>
    </row>
    <row r="1776" spans="17:17" ht="15" customHeight="1" x14ac:dyDescent="0.45">
      <c r="Q1776" s="1">
        <v>4255</v>
      </c>
    </row>
    <row r="1777" spans="17:17" ht="15" customHeight="1" x14ac:dyDescent="0.45">
      <c r="Q1777" s="1">
        <v>4256</v>
      </c>
    </row>
    <row r="1778" spans="17:17" ht="15" customHeight="1" x14ac:dyDescent="0.45">
      <c r="Q1778" s="1">
        <v>4257</v>
      </c>
    </row>
    <row r="1779" spans="17:17" ht="15" customHeight="1" x14ac:dyDescent="0.45">
      <c r="Q1779" s="1">
        <v>4258</v>
      </c>
    </row>
    <row r="1780" spans="17:17" ht="15" customHeight="1" x14ac:dyDescent="0.45">
      <c r="Q1780" s="1">
        <v>4259</v>
      </c>
    </row>
    <row r="1781" spans="17:17" ht="15" customHeight="1" x14ac:dyDescent="0.45">
      <c r="Q1781" s="1">
        <v>4260</v>
      </c>
    </row>
    <row r="1782" spans="17:17" ht="15" customHeight="1" x14ac:dyDescent="0.45">
      <c r="Q1782" s="1">
        <v>4261</v>
      </c>
    </row>
    <row r="1783" spans="17:17" ht="15" customHeight="1" x14ac:dyDescent="0.45">
      <c r="Q1783" s="1">
        <v>4262</v>
      </c>
    </row>
    <row r="1784" spans="17:17" ht="15" customHeight="1" x14ac:dyDescent="0.45">
      <c r="Q1784" s="1">
        <v>4263</v>
      </c>
    </row>
    <row r="1785" spans="17:17" ht="15" customHeight="1" x14ac:dyDescent="0.45">
      <c r="Q1785" s="1">
        <v>4264</v>
      </c>
    </row>
    <row r="1786" spans="17:17" ht="15" customHeight="1" x14ac:dyDescent="0.45">
      <c r="Q1786" s="1">
        <v>4265</v>
      </c>
    </row>
    <row r="1787" spans="17:17" ht="15" customHeight="1" x14ac:dyDescent="0.45">
      <c r="Q1787" s="1">
        <v>4266</v>
      </c>
    </row>
    <row r="1788" spans="17:17" ht="15" customHeight="1" x14ac:dyDescent="0.45">
      <c r="Q1788" s="1">
        <v>4267</v>
      </c>
    </row>
    <row r="1789" spans="17:17" ht="15" customHeight="1" x14ac:dyDescent="0.45">
      <c r="Q1789" s="1">
        <v>4268</v>
      </c>
    </row>
    <row r="1790" spans="17:17" ht="15" customHeight="1" x14ac:dyDescent="0.45">
      <c r="Q1790" s="1">
        <v>4269</v>
      </c>
    </row>
    <row r="1791" spans="17:17" ht="15" customHeight="1" x14ac:dyDescent="0.45">
      <c r="Q1791" s="1">
        <v>4270</v>
      </c>
    </row>
    <row r="1792" spans="17:17" ht="15" customHeight="1" x14ac:dyDescent="0.45">
      <c r="Q1792" s="1">
        <v>4271</v>
      </c>
    </row>
    <row r="1793" spans="17:17" ht="15" customHeight="1" x14ac:dyDescent="0.45">
      <c r="Q1793" s="1">
        <v>4272</v>
      </c>
    </row>
    <row r="1794" spans="17:17" ht="15" customHeight="1" x14ac:dyDescent="0.45">
      <c r="Q1794" s="1">
        <v>4273</v>
      </c>
    </row>
    <row r="1795" spans="17:17" ht="15" customHeight="1" x14ac:dyDescent="0.45">
      <c r="Q1795" s="1">
        <v>4274</v>
      </c>
    </row>
    <row r="1796" spans="17:17" ht="15" customHeight="1" x14ac:dyDescent="0.45">
      <c r="Q1796" s="1">
        <v>4275</v>
      </c>
    </row>
    <row r="1797" spans="17:17" ht="15" customHeight="1" x14ac:dyDescent="0.45">
      <c r="Q1797" s="1">
        <v>4276</v>
      </c>
    </row>
    <row r="1798" spans="17:17" ht="15" customHeight="1" x14ac:dyDescent="0.45">
      <c r="Q1798" s="1">
        <v>4277</v>
      </c>
    </row>
    <row r="1799" spans="17:17" ht="15" customHeight="1" x14ac:dyDescent="0.45">
      <c r="Q1799" s="1">
        <v>4278</v>
      </c>
    </row>
    <row r="1800" spans="17:17" ht="15" customHeight="1" x14ac:dyDescent="0.45">
      <c r="Q1800" s="1">
        <v>4279</v>
      </c>
    </row>
    <row r="1801" spans="17:17" ht="15" customHeight="1" x14ac:dyDescent="0.45">
      <c r="Q1801" s="1">
        <v>4280</v>
      </c>
    </row>
    <row r="1802" spans="17:17" ht="15" customHeight="1" x14ac:dyDescent="0.45">
      <c r="Q1802" s="1">
        <v>4281</v>
      </c>
    </row>
    <row r="1803" spans="17:17" ht="15" customHeight="1" x14ac:dyDescent="0.45">
      <c r="Q1803" s="1">
        <v>4282</v>
      </c>
    </row>
    <row r="1804" spans="17:17" ht="15" customHeight="1" x14ac:dyDescent="0.45">
      <c r="Q1804" s="1">
        <v>4283</v>
      </c>
    </row>
    <row r="1805" spans="17:17" ht="15" customHeight="1" x14ac:dyDescent="0.45">
      <c r="Q1805" s="1">
        <v>4284</v>
      </c>
    </row>
    <row r="1806" spans="17:17" ht="15" customHeight="1" x14ac:dyDescent="0.45">
      <c r="Q1806" s="1">
        <v>4285</v>
      </c>
    </row>
    <row r="1807" spans="17:17" ht="15" customHeight="1" x14ac:dyDescent="0.45">
      <c r="Q1807" s="1">
        <v>4286</v>
      </c>
    </row>
    <row r="1808" spans="17:17" ht="15" customHeight="1" x14ac:dyDescent="0.45">
      <c r="Q1808" s="1">
        <v>4287</v>
      </c>
    </row>
    <row r="1809" spans="17:17" ht="15" customHeight="1" x14ac:dyDescent="0.45">
      <c r="Q1809" s="1">
        <v>4288</v>
      </c>
    </row>
    <row r="1810" spans="17:17" ht="15" customHeight="1" x14ac:dyDescent="0.45">
      <c r="Q1810" s="1">
        <v>4289</v>
      </c>
    </row>
    <row r="1811" spans="17:17" ht="15" customHeight="1" x14ac:dyDescent="0.45">
      <c r="Q1811" s="1">
        <v>4290</v>
      </c>
    </row>
    <row r="1812" spans="17:17" ht="15" customHeight="1" x14ac:dyDescent="0.45">
      <c r="Q1812" s="1">
        <v>4291</v>
      </c>
    </row>
    <row r="1813" spans="17:17" ht="15" customHeight="1" x14ac:dyDescent="0.45">
      <c r="Q1813" s="1">
        <v>4292</v>
      </c>
    </row>
    <row r="1814" spans="17:17" ht="15" customHeight="1" x14ac:dyDescent="0.45">
      <c r="Q1814" s="1">
        <v>4293</v>
      </c>
    </row>
    <row r="1815" spans="17:17" ht="15" customHeight="1" x14ac:dyDescent="0.45">
      <c r="Q1815" s="1">
        <v>4294</v>
      </c>
    </row>
    <row r="1816" spans="17:17" ht="15" customHeight="1" x14ac:dyDescent="0.45">
      <c r="Q1816" s="1">
        <v>4295</v>
      </c>
    </row>
    <row r="1817" spans="17:17" ht="15" customHeight="1" x14ac:dyDescent="0.45">
      <c r="Q1817" s="1">
        <v>4296</v>
      </c>
    </row>
    <row r="1818" spans="17:17" ht="15" customHeight="1" x14ac:dyDescent="0.45">
      <c r="Q1818" s="1">
        <v>4297</v>
      </c>
    </row>
    <row r="1819" spans="17:17" ht="15" customHeight="1" x14ac:dyDescent="0.45">
      <c r="Q1819" s="1">
        <v>4298</v>
      </c>
    </row>
    <row r="1820" spans="17:17" ht="15" customHeight="1" x14ac:dyDescent="0.45">
      <c r="Q1820" s="1">
        <v>4299</v>
      </c>
    </row>
    <row r="1821" spans="17:17" ht="15" customHeight="1" x14ac:dyDescent="0.45">
      <c r="Q1821" s="1">
        <v>4300</v>
      </c>
    </row>
    <row r="1822" spans="17:17" ht="15" customHeight="1" x14ac:dyDescent="0.45">
      <c r="Q1822" s="1">
        <v>4301</v>
      </c>
    </row>
    <row r="1823" spans="17:17" ht="15" customHeight="1" x14ac:dyDescent="0.45">
      <c r="Q1823" s="1">
        <v>4302</v>
      </c>
    </row>
    <row r="1824" spans="17:17" ht="15" customHeight="1" x14ac:dyDescent="0.45">
      <c r="Q1824" s="1">
        <v>4303</v>
      </c>
    </row>
    <row r="1825" spans="17:17" ht="15" customHeight="1" x14ac:dyDescent="0.45">
      <c r="Q1825" s="1">
        <v>4304</v>
      </c>
    </row>
    <row r="1826" spans="17:17" ht="15" customHeight="1" x14ac:dyDescent="0.45">
      <c r="Q1826" s="1">
        <v>4305</v>
      </c>
    </row>
    <row r="1827" spans="17:17" ht="15" customHeight="1" x14ac:dyDescent="0.45">
      <c r="Q1827" s="1">
        <v>4306</v>
      </c>
    </row>
    <row r="1828" spans="17:17" ht="15" customHeight="1" x14ac:dyDescent="0.45">
      <c r="Q1828" s="1">
        <v>4307</v>
      </c>
    </row>
    <row r="1829" spans="17:17" ht="15" customHeight="1" x14ac:dyDescent="0.45">
      <c r="Q1829" s="1">
        <v>4308</v>
      </c>
    </row>
    <row r="1830" spans="17:17" ht="15" customHeight="1" x14ac:dyDescent="0.45">
      <c r="Q1830" s="1">
        <v>4309</v>
      </c>
    </row>
    <row r="1831" spans="17:17" ht="15" customHeight="1" x14ac:dyDescent="0.45">
      <c r="Q1831" s="1">
        <v>4310</v>
      </c>
    </row>
    <row r="1832" spans="17:17" ht="15" customHeight="1" x14ac:dyDescent="0.45">
      <c r="Q1832" s="1">
        <v>4311</v>
      </c>
    </row>
    <row r="1833" spans="17:17" ht="15" customHeight="1" x14ac:dyDescent="0.45">
      <c r="Q1833" s="1">
        <v>4312</v>
      </c>
    </row>
    <row r="1834" spans="17:17" ht="15" customHeight="1" x14ac:dyDescent="0.45">
      <c r="Q1834" s="1">
        <v>4313</v>
      </c>
    </row>
    <row r="1835" spans="17:17" ht="15" customHeight="1" x14ac:dyDescent="0.45">
      <c r="Q1835" s="1">
        <v>4314</v>
      </c>
    </row>
    <row r="1836" spans="17:17" ht="15" customHeight="1" x14ac:dyDescent="0.45">
      <c r="Q1836" s="1">
        <v>4315</v>
      </c>
    </row>
    <row r="1837" spans="17:17" ht="15" customHeight="1" x14ac:dyDescent="0.45">
      <c r="Q1837" s="1">
        <v>4316</v>
      </c>
    </row>
    <row r="1838" spans="17:17" ht="15" customHeight="1" x14ac:dyDescent="0.45">
      <c r="Q1838" s="1">
        <v>4317</v>
      </c>
    </row>
    <row r="1839" spans="17:17" ht="15" customHeight="1" x14ac:dyDescent="0.45">
      <c r="Q1839" s="1">
        <v>4318</v>
      </c>
    </row>
    <row r="1840" spans="17:17" ht="15" customHeight="1" x14ac:dyDescent="0.45">
      <c r="Q1840" s="1">
        <v>4319</v>
      </c>
    </row>
    <row r="1841" spans="17:17" ht="15" customHeight="1" x14ac:dyDescent="0.45">
      <c r="Q1841" s="1">
        <v>4320</v>
      </c>
    </row>
    <row r="1842" spans="17:17" ht="15" customHeight="1" x14ac:dyDescent="0.45">
      <c r="Q1842" s="1">
        <v>4321</v>
      </c>
    </row>
    <row r="1843" spans="17:17" ht="15" customHeight="1" x14ac:dyDescent="0.45">
      <c r="Q1843" s="1">
        <v>4322</v>
      </c>
    </row>
    <row r="1844" spans="17:17" ht="15" customHeight="1" x14ac:dyDescent="0.45">
      <c r="Q1844" s="1">
        <v>4323</v>
      </c>
    </row>
    <row r="1845" spans="17:17" ht="15" customHeight="1" x14ac:dyDescent="0.45">
      <c r="Q1845" s="1">
        <v>4324</v>
      </c>
    </row>
    <row r="1846" spans="17:17" ht="15" customHeight="1" x14ac:dyDescent="0.45">
      <c r="Q1846" s="1">
        <v>4325</v>
      </c>
    </row>
    <row r="1847" spans="17:17" ht="15" customHeight="1" x14ac:dyDescent="0.45">
      <c r="Q1847" s="1">
        <v>4326</v>
      </c>
    </row>
    <row r="1848" spans="17:17" ht="15" customHeight="1" x14ac:dyDescent="0.45">
      <c r="Q1848" s="1">
        <v>4327</v>
      </c>
    </row>
    <row r="1849" spans="17:17" ht="15" customHeight="1" x14ac:dyDescent="0.45">
      <c r="Q1849" s="1">
        <v>4328</v>
      </c>
    </row>
    <row r="1850" spans="17:17" ht="15" customHeight="1" x14ac:dyDescent="0.45">
      <c r="Q1850" s="1">
        <v>4329</v>
      </c>
    </row>
    <row r="1851" spans="17:17" ht="15" customHeight="1" x14ac:dyDescent="0.45">
      <c r="Q1851" s="1">
        <v>4330</v>
      </c>
    </row>
    <row r="1852" spans="17:17" ht="15" customHeight="1" x14ac:dyDescent="0.45">
      <c r="Q1852" s="1">
        <v>4331</v>
      </c>
    </row>
    <row r="1853" spans="17:17" ht="15" customHeight="1" x14ac:dyDescent="0.45">
      <c r="Q1853" s="1">
        <v>4332</v>
      </c>
    </row>
    <row r="1854" spans="17:17" ht="15" customHeight="1" x14ac:dyDescent="0.45">
      <c r="Q1854" s="1">
        <v>4333</v>
      </c>
    </row>
    <row r="1855" spans="17:17" ht="15" customHeight="1" x14ac:dyDescent="0.45">
      <c r="Q1855" s="1">
        <v>4334</v>
      </c>
    </row>
    <row r="1856" spans="17:17" ht="15" customHeight="1" x14ac:dyDescent="0.45">
      <c r="Q1856" s="1">
        <v>4335</v>
      </c>
    </row>
    <row r="1857" spans="17:17" ht="15" customHeight="1" x14ac:dyDescent="0.45">
      <c r="Q1857" s="1">
        <v>4336</v>
      </c>
    </row>
    <row r="1858" spans="17:17" ht="15" customHeight="1" x14ac:dyDescent="0.45">
      <c r="Q1858" s="1">
        <v>4337</v>
      </c>
    </row>
    <row r="1859" spans="17:17" ht="15" customHeight="1" x14ac:dyDescent="0.45">
      <c r="Q1859" s="1">
        <v>4338</v>
      </c>
    </row>
    <row r="1860" spans="17:17" ht="15" customHeight="1" x14ac:dyDescent="0.45">
      <c r="Q1860" s="1">
        <v>4339</v>
      </c>
    </row>
    <row r="1861" spans="17:17" ht="15" customHeight="1" x14ac:dyDescent="0.45">
      <c r="Q1861" s="1">
        <v>4340</v>
      </c>
    </row>
    <row r="1862" spans="17:17" ht="15" customHeight="1" x14ac:dyDescent="0.45">
      <c r="Q1862" s="1">
        <v>4341</v>
      </c>
    </row>
    <row r="1863" spans="17:17" ht="15" customHeight="1" x14ac:dyDescent="0.45">
      <c r="Q1863" s="1">
        <v>4342</v>
      </c>
    </row>
    <row r="1864" spans="17:17" ht="15" customHeight="1" x14ac:dyDescent="0.45">
      <c r="Q1864" s="1">
        <v>4343</v>
      </c>
    </row>
    <row r="1865" spans="17:17" ht="15" customHeight="1" x14ac:dyDescent="0.45">
      <c r="Q1865" s="1">
        <v>4344</v>
      </c>
    </row>
    <row r="1866" spans="17:17" ht="15" customHeight="1" x14ac:dyDescent="0.45">
      <c r="Q1866" s="1">
        <v>4345</v>
      </c>
    </row>
    <row r="1867" spans="17:17" ht="15" customHeight="1" x14ac:dyDescent="0.45">
      <c r="Q1867" s="1">
        <v>4346</v>
      </c>
    </row>
    <row r="1868" spans="17:17" ht="15" customHeight="1" x14ac:dyDescent="0.45">
      <c r="Q1868" s="1">
        <v>4347</v>
      </c>
    </row>
    <row r="1869" spans="17:17" ht="15" customHeight="1" x14ac:dyDescent="0.45">
      <c r="Q1869" s="1">
        <v>4348</v>
      </c>
    </row>
    <row r="1870" spans="17:17" ht="15" customHeight="1" x14ac:dyDescent="0.45">
      <c r="Q1870" s="1">
        <v>4349</v>
      </c>
    </row>
    <row r="1871" spans="17:17" ht="15" customHeight="1" x14ac:dyDescent="0.45">
      <c r="Q1871" s="1">
        <v>4350</v>
      </c>
    </row>
    <row r="1872" spans="17:17" ht="15" customHeight="1" x14ac:dyDescent="0.45">
      <c r="Q1872" s="1">
        <v>4351</v>
      </c>
    </row>
    <row r="1873" spans="17:17" ht="15" customHeight="1" x14ac:dyDescent="0.45">
      <c r="Q1873" s="1">
        <v>4352</v>
      </c>
    </row>
    <row r="1874" spans="17:17" ht="15" customHeight="1" x14ac:dyDescent="0.45">
      <c r="Q1874" s="1">
        <v>4353</v>
      </c>
    </row>
    <row r="1875" spans="17:17" ht="15" customHeight="1" x14ac:dyDescent="0.45">
      <c r="Q1875" s="1">
        <v>4354</v>
      </c>
    </row>
    <row r="1876" spans="17:17" ht="15" customHeight="1" x14ac:dyDescent="0.45">
      <c r="Q1876" s="1">
        <v>4355</v>
      </c>
    </row>
    <row r="1877" spans="17:17" ht="15" customHeight="1" x14ac:dyDescent="0.45">
      <c r="Q1877" s="1">
        <v>4356</v>
      </c>
    </row>
    <row r="1878" spans="17:17" ht="15" customHeight="1" x14ac:dyDescent="0.45">
      <c r="Q1878" s="1">
        <v>4357</v>
      </c>
    </row>
    <row r="1879" spans="17:17" ht="15" customHeight="1" x14ac:dyDescent="0.45">
      <c r="Q1879" s="1">
        <v>4358</v>
      </c>
    </row>
    <row r="1880" spans="17:17" ht="15" customHeight="1" x14ac:dyDescent="0.45">
      <c r="Q1880" s="1">
        <v>4359</v>
      </c>
    </row>
    <row r="1881" spans="17:17" ht="15" customHeight="1" x14ac:dyDescent="0.45">
      <c r="Q1881" s="1">
        <v>4360</v>
      </c>
    </row>
    <row r="1882" spans="17:17" ht="15" customHeight="1" x14ac:dyDescent="0.45">
      <c r="Q1882" s="1">
        <v>4361</v>
      </c>
    </row>
    <row r="1883" spans="17:17" ht="15" customHeight="1" x14ac:dyDescent="0.45">
      <c r="Q1883" s="1">
        <v>4362</v>
      </c>
    </row>
    <row r="1884" spans="17:17" ht="15" customHeight="1" x14ac:dyDescent="0.45">
      <c r="Q1884" s="1">
        <v>4363</v>
      </c>
    </row>
    <row r="1885" spans="17:17" ht="15" customHeight="1" x14ac:dyDescent="0.45">
      <c r="Q1885" s="1">
        <v>4364</v>
      </c>
    </row>
    <row r="1886" spans="17:17" ht="15" customHeight="1" x14ac:dyDescent="0.45">
      <c r="Q1886" s="1">
        <v>4365</v>
      </c>
    </row>
    <row r="1887" spans="17:17" ht="15" customHeight="1" x14ac:dyDescent="0.45">
      <c r="Q1887" s="1">
        <v>4366</v>
      </c>
    </row>
    <row r="1888" spans="17:17" ht="15" customHeight="1" x14ac:dyDescent="0.45">
      <c r="Q1888" s="1">
        <v>4367</v>
      </c>
    </row>
    <row r="1889" spans="17:17" ht="15" customHeight="1" x14ac:dyDescent="0.45">
      <c r="Q1889" s="1">
        <v>4368</v>
      </c>
    </row>
    <row r="1890" spans="17:17" ht="15" customHeight="1" x14ac:dyDescent="0.45">
      <c r="Q1890" s="1">
        <v>4369</v>
      </c>
    </row>
    <row r="1891" spans="17:17" ht="15" customHeight="1" x14ac:dyDescent="0.45">
      <c r="Q1891" s="1">
        <v>4370</v>
      </c>
    </row>
    <row r="1892" spans="17:17" ht="15" customHeight="1" x14ac:dyDescent="0.45">
      <c r="Q1892" s="1">
        <v>4371</v>
      </c>
    </row>
    <row r="1893" spans="17:17" ht="15" customHeight="1" x14ac:dyDescent="0.45">
      <c r="Q1893" s="1">
        <v>4372</v>
      </c>
    </row>
    <row r="1894" spans="17:17" ht="15" customHeight="1" x14ac:dyDescent="0.45">
      <c r="Q1894" s="1">
        <v>4373</v>
      </c>
    </row>
    <row r="1895" spans="17:17" ht="15" customHeight="1" x14ac:dyDescent="0.45">
      <c r="Q1895" s="1">
        <v>4374</v>
      </c>
    </row>
    <row r="1896" spans="17:17" ht="15" customHeight="1" x14ac:dyDescent="0.45">
      <c r="Q1896" s="1">
        <v>4375</v>
      </c>
    </row>
    <row r="1897" spans="17:17" ht="15" customHeight="1" x14ac:dyDescent="0.45">
      <c r="Q1897" s="1">
        <v>4376</v>
      </c>
    </row>
    <row r="1898" spans="17:17" ht="15" customHeight="1" x14ac:dyDescent="0.45">
      <c r="Q1898" s="1">
        <v>4377</v>
      </c>
    </row>
    <row r="1899" spans="17:17" ht="15" customHeight="1" x14ac:dyDescent="0.45">
      <c r="Q1899" s="1">
        <v>4378</v>
      </c>
    </row>
    <row r="1900" spans="17:17" ht="15" customHeight="1" x14ac:dyDescent="0.45">
      <c r="Q1900" s="1">
        <v>4379</v>
      </c>
    </row>
    <row r="1901" spans="17:17" ht="15" customHeight="1" x14ac:dyDescent="0.45">
      <c r="Q1901" s="1">
        <v>4380</v>
      </c>
    </row>
    <row r="1902" spans="17:17" ht="15" customHeight="1" x14ac:dyDescent="0.45">
      <c r="Q1902" s="1">
        <v>4381</v>
      </c>
    </row>
    <row r="1903" spans="17:17" ht="15" customHeight="1" x14ac:dyDescent="0.45">
      <c r="Q1903" s="1">
        <v>4382</v>
      </c>
    </row>
    <row r="1904" spans="17:17" ht="15" customHeight="1" x14ac:dyDescent="0.45">
      <c r="Q1904" s="1">
        <v>4383</v>
      </c>
    </row>
    <row r="1905" spans="17:17" ht="15" customHeight="1" x14ac:dyDescent="0.45">
      <c r="Q1905" s="1">
        <v>4384</v>
      </c>
    </row>
    <row r="1906" spans="17:17" ht="15" customHeight="1" x14ac:dyDescent="0.45">
      <c r="Q1906" s="1">
        <v>4385</v>
      </c>
    </row>
    <row r="1907" spans="17:17" ht="15" customHeight="1" x14ac:dyDescent="0.45">
      <c r="Q1907" s="1">
        <v>4386</v>
      </c>
    </row>
    <row r="1908" spans="17:17" ht="15" customHeight="1" x14ac:dyDescent="0.45">
      <c r="Q1908" s="1">
        <v>4387</v>
      </c>
    </row>
    <row r="1909" spans="17:17" ht="15" customHeight="1" x14ac:dyDescent="0.45">
      <c r="Q1909" s="1">
        <v>4388</v>
      </c>
    </row>
    <row r="1910" spans="17:17" ht="15" customHeight="1" x14ac:dyDescent="0.45">
      <c r="Q1910" s="1">
        <v>4389</v>
      </c>
    </row>
    <row r="1911" spans="17:17" ht="15" customHeight="1" x14ac:dyDescent="0.45">
      <c r="Q1911" s="1">
        <v>4390</v>
      </c>
    </row>
    <row r="1912" spans="17:17" ht="15" customHeight="1" x14ac:dyDescent="0.45">
      <c r="Q1912" s="1">
        <v>4391</v>
      </c>
    </row>
    <row r="1913" spans="17:17" ht="15" customHeight="1" x14ac:dyDescent="0.45">
      <c r="Q1913" s="1">
        <v>4392</v>
      </c>
    </row>
    <row r="1914" spans="17:17" ht="15" customHeight="1" x14ac:dyDescent="0.45">
      <c r="Q1914" s="1">
        <v>4393</v>
      </c>
    </row>
    <row r="1915" spans="17:17" ht="15" customHeight="1" x14ac:dyDescent="0.45">
      <c r="Q1915" s="1">
        <v>4394</v>
      </c>
    </row>
    <row r="1916" spans="17:17" ht="15" customHeight="1" x14ac:dyDescent="0.45">
      <c r="Q1916" s="1">
        <v>4395</v>
      </c>
    </row>
    <row r="1917" spans="17:17" ht="15" customHeight="1" x14ac:dyDescent="0.45">
      <c r="Q1917" s="1">
        <v>4396</v>
      </c>
    </row>
    <row r="1918" spans="17:17" ht="15" customHeight="1" x14ac:dyDescent="0.45">
      <c r="Q1918" s="1">
        <v>4397</v>
      </c>
    </row>
    <row r="1919" spans="17:17" ht="15" customHeight="1" x14ac:dyDescent="0.45">
      <c r="Q1919" s="1">
        <v>4398</v>
      </c>
    </row>
    <row r="1920" spans="17:17" ht="15" customHeight="1" x14ac:dyDescent="0.45">
      <c r="Q1920" s="1">
        <v>4399</v>
      </c>
    </row>
    <row r="1921" spans="17:17" ht="15" customHeight="1" x14ac:dyDescent="0.45">
      <c r="Q1921" s="1">
        <v>4400</v>
      </c>
    </row>
    <row r="1922" spans="17:17" ht="15" customHeight="1" x14ac:dyDescent="0.45">
      <c r="Q1922" s="1">
        <v>4401</v>
      </c>
    </row>
    <row r="1923" spans="17:17" ht="15" customHeight="1" x14ac:dyDescent="0.45">
      <c r="Q1923" s="1">
        <v>4402</v>
      </c>
    </row>
    <row r="1924" spans="17:17" ht="15" customHeight="1" x14ac:dyDescent="0.45">
      <c r="Q1924" s="1">
        <v>4403</v>
      </c>
    </row>
    <row r="1925" spans="17:17" ht="15" customHeight="1" x14ac:dyDescent="0.45">
      <c r="Q1925" s="1">
        <v>4404</v>
      </c>
    </row>
    <row r="1926" spans="17:17" ht="15" customHeight="1" x14ac:dyDescent="0.45">
      <c r="Q1926" s="1">
        <v>4405</v>
      </c>
    </row>
    <row r="1927" spans="17:17" ht="15" customHeight="1" x14ac:dyDescent="0.45">
      <c r="Q1927" s="1">
        <v>4406</v>
      </c>
    </row>
    <row r="1928" spans="17:17" ht="15" customHeight="1" x14ac:dyDescent="0.45">
      <c r="Q1928" s="1">
        <v>4407</v>
      </c>
    </row>
    <row r="1929" spans="17:17" ht="15" customHeight="1" x14ac:dyDescent="0.45">
      <c r="Q1929" s="1">
        <v>4408</v>
      </c>
    </row>
    <row r="1930" spans="17:17" ht="15" customHeight="1" x14ac:dyDescent="0.45">
      <c r="Q1930" s="1">
        <v>4409</v>
      </c>
    </row>
    <row r="1931" spans="17:17" ht="15" customHeight="1" x14ac:dyDescent="0.45">
      <c r="Q1931" s="1">
        <v>4410</v>
      </c>
    </row>
    <row r="1932" spans="17:17" ht="15" customHeight="1" x14ac:dyDescent="0.45">
      <c r="Q1932" s="1">
        <v>4411</v>
      </c>
    </row>
    <row r="1933" spans="17:17" ht="15" customHeight="1" x14ac:dyDescent="0.45">
      <c r="Q1933" s="1">
        <v>4412</v>
      </c>
    </row>
    <row r="1934" spans="17:17" ht="15" customHeight="1" x14ac:dyDescent="0.45">
      <c r="Q1934" s="1">
        <v>4413</v>
      </c>
    </row>
    <row r="1935" spans="17:17" ht="15" customHeight="1" x14ac:dyDescent="0.45">
      <c r="Q1935" s="1">
        <v>4414</v>
      </c>
    </row>
    <row r="1936" spans="17:17" ht="15" customHeight="1" x14ac:dyDescent="0.45">
      <c r="Q1936" s="1">
        <v>4415</v>
      </c>
    </row>
    <row r="1937" spans="17:17" ht="15" customHeight="1" x14ac:dyDescent="0.45">
      <c r="Q1937" s="1">
        <v>4416</v>
      </c>
    </row>
    <row r="1938" spans="17:17" ht="15" customHeight="1" x14ac:dyDescent="0.45">
      <c r="Q1938" s="1">
        <v>4417</v>
      </c>
    </row>
    <row r="1939" spans="17:17" ht="15" customHeight="1" x14ac:dyDescent="0.45">
      <c r="Q1939" s="1">
        <v>4418</v>
      </c>
    </row>
    <row r="1940" spans="17:17" ht="15" customHeight="1" x14ac:dyDescent="0.45">
      <c r="Q1940" s="1">
        <v>4419</v>
      </c>
    </row>
    <row r="1941" spans="17:17" ht="15" customHeight="1" x14ac:dyDescent="0.45">
      <c r="Q1941" s="1">
        <v>4420</v>
      </c>
    </row>
    <row r="1942" spans="17:17" ht="15" customHeight="1" x14ac:dyDescent="0.45">
      <c r="Q1942" s="1">
        <v>4421</v>
      </c>
    </row>
    <row r="1943" spans="17:17" ht="15" customHeight="1" x14ac:dyDescent="0.45">
      <c r="Q1943" s="1">
        <v>4422</v>
      </c>
    </row>
    <row r="1944" spans="17:17" ht="15" customHeight="1" x14ac:dyDescent="0.45">
      <c r="Q1944" s="1">
        <v>4423</v>
      </c>
    </row>
    <row r="1945" spans="17:17" ht="15" customHeight="1" x14ac:dyDescent="0.45">
      <c r="Q1945" s="1">
        <v>4424</v>
      </c>
    </row>
    <row r="1946" spans="17:17" ht="15" customHeight="1" x14ac:dyDescent="0.45">
      <c r="Q1946" s="1">
        <v>4425</v>
      </c>
    </row>
    <row r="1947" spans="17:17" ht="15" customHeight="1" x14ac:dyDescent="0.45">
      <c r="Q1947" s="1">
        <v>4426</v>
      </c>
    </row>
    <row r="1948" spans="17:17" ht="15" customHeight="1" x14ac:dyDescent="0.45">
      <c r="Q1948" s="1">
        <v>4427</v>
      </c>
    </row>
    <row r="1949" spans="17:17" ht="15" customHeight="1" x14ac:dyDescent="0.45">
      <c r="Q1949" s="1">
        <v>4428</v>
      </c>
    </row>
    <row r="1950" spans="17:17" ht="15" customHeight="1" x14ac:dyDescent="0.45">
      <c r="Q1950" s="1">
        <v>4429</v>
      </c>
    </row>
    <row r="1951" spans="17:17" ht="15" customHeight="1" x14ac:dyDescent="0.45">
      <c r="Q1951" s="1">
        <v>4430</v>
      </c>
    </row>
    <row r="1952" spans="17:17" ht="15" customHeight="1" x14ac:dyDescent="0.45">
      <c r="Q1952" s="1">
        <v>4431</v>
      </c>
    </row>
    <row r="1953" spans="17:17" ht="15" customHeight="1" x14ac:dyDescent="0.45">
      <c r="Q1953" s="1">
        <v>4432</v>
      </c>
    </row>
    <row r="1954" spans="17:17" ht="15" customHeight="1" x14ac:dyDescent="0.45">
      <c r="Q1954" s="1">
        <v>4433</v>
      </c>
    </row>
    <row r="1955" spans="17:17" ht="15" customHeight="1" x14ac:dyDescent="0.45">
      <c r="Q1955" s="1">
        <v>4434</v>
      </c>
    </row>
    <row r="1956" spans="17:17" ht="15" customHeight="1" x14ac:dyDescent="0.45">
      <c r="Q1956" s="1">
        <v>4435</v>
      </c>
    </row>
    <row r="1957" spans="17:17" ht="15" customHeight="1" x14ac:dyDescent="0.45">
      <c r="Q1957" s="1">
        <v>4436</v>
      </c>
    </row>
    <row r="1958" spans="17:17" ht="15" customHeight="1" x14ac:dyDescent="0.45">
      <c r="Q1958" s="1">
        <v>4437</v>
      </c>
    </row>
    <row r="1959" spans="17:17" ht="15" customHeight="1" x14ac:dyDescent="0.45">
      <c r="Q1959" s="1">
        <v>4438</v>
      </c>
    </row>
    <row r="1960" spans="17:17" ht="15" customHeight="1" x14ac:dyDescent="0.45">
      <c r="Q1960" s="1">
        <v>4439</v>
      </c>
    </row>
    <row r="1961" spans="17:17" ht="15" customHeight="1" x14ac:dyDescent="0.45">
      <c r="Q1961" s="1">
        <v>4440</v>
      </c>
    </row>
    <row r="1962" spans="17:17" ht="15" customHeight="1" x14ac:dyDescent="0.45">
      <c r="Q1962" s="1">
        <v>4441</v>
      </c>
    </row>
    <row r="1963" spans="17:17" ht="15" customHeight="1" x14ac:dyDescent="0.45">
      <c r="Q1963" s="1">
        <v>4442</v>
      </c>
    </row>
    <row r="1964" spans="17:17" ht="15" customHeight="1" x14ac:dyDescent="0.45">
      <c r="Q1964" s="1">
        <v>4443</v>
      </c>
    </row>
    <row r="1965" spans="17:17" ht="15" customHeight="1" x14ac:dyDescent="0.45">
      <c r="Q1965" s="1">
        <v>4444</v>
      </c>
    </row>
    <row r="1966" spans="17:17" ht="15" customHeight="1" x14ac:dyDescent="0.45">
      <c r="Q1966" s="1">
        <v>4445</v>
      </c>
    </row>
    <row r="1967" spans="17:17" ht="15" customHeight="1" x14ac:dyDescent="0.45">
      <c r="Q1967" s="1">
        <v>4446</v>
      </c>
    </row>
    <row r="1968" spans="17:17" ht="15" customHeight="1" x14ac:dyDescent="0.45">
      <c r="Q1968" s="1">
        <v>4447</v>
      </c>
    </row>
    <row r="1969" spans="17:17" ht="15" customHeight="1" x14ac:dyDescent="0.45">
      <c r="Q1969" s="1">
        <v>4448</v>
      </c>
    </row>
    <row r="1970" spans="17:17" ht="15" customHeight="1" x14ac:dyDescent="0.45">
      <c r="Q1970" s="1">
        <v>4449</v>
      </c>
    </row>
    <row r="1971" spans="17:17" ht="15" customHeight="1" x14ac:dyDescent="0.45">
      <c r="Q1971" s="1">
        <v>4450</v>
      </c>
    </row>
    <row r="1972" spans="17:17" ht="15" customHeight="1" x14ac:dyDescent="0.45">
      <c r="Q1972" s="1">
        <v>4451</v>
      </c>
    </row>
    <row r="1973" spans="17:17" ht="15" customHeight="1" x14ac:dyDescent="0.45">
      <c r="Q1973" s="1">
        <v>4452</v>
      </c>
    </row>
    <row r="1974" spans="17:17" ht="15" customHeight="1" x14ac:dyDescent="0.45">
      <c r="Q1974" s="1">
        <v>4453</v>
      </c>
    </row>
    <row r="1975" spans="17:17" ht="15" customHeight="1" x14ac:dyDescent="0.45">
      <c r="Q1975" s="1">
        <v>4454</v>
      </c>
    </row>
    <row r="1976" spans="17:17" ht="15" customHeight="1" x14ac:dyDescent="0.45">
      <c r="Q1976" s="1">
        <v>4455</v>
      </c>
    </row>
    <row r="1977" spans="17:17" ht="15" customHeight="1" x14ac:dyDescent="0.45">
      <c r="Q1977" s="1">
        <v>4456</v>
      </c>
    </row>
    <row r="1978" spans="17:17" ht="15" customHeight="1" x14ac:dyDescent="0.45">
      <c r="Q1978" s="1">
        <v>4457</v>
      </c>
    </row>
    <row r="1979" spans="17:17" ht="15" customHeight="1" x14ac:dyDescent="0.45">
      <c r="Q1979" s="1">
        <v>4458</v>
      </c>
    </row>
    <row r="1980" spans="17:17" ht="15" customHeight="1" x14ac:dyDescent="0.45">
      <c r="Q1980" s="1">
        <v>4459</v>
      </c>
    </row>
    <row r="1981" spans="17:17" ht="15" customHeight="1" x14ac:dyDescent="0.45">
      <c r="Q1981" s="1">
        <v>4460</v>
      </c>
    </row>
    <row r="1982" spans="17:17" ht="15" customHeight="1" x14ac:dyDescent="0.45">
      <c r="Q1982" s="1">
        <v>4461</v>
      </c>
    </row>
    <row r="1983" spans="17:17" ht="15" customHeight="1" x14ac:dyDescent="0.45">
      <c r="Q1983" s="1">
        <v>4462</v>
      </c>
    </row>
    <row r="1984" spans="17:17" ht="15" customHeight="1" x14ac:dyDescent="0.45">
      <c r="Q1984" s="1">
        <v>4463</v>
      </c>
    </row>
    <row r="1985" spans="17:17" ht="15" customHeight="1" x14ac:dyDescent="0.45">
      <c r="Q1985" s="1">
        <v>4464</v>
      </c>
    </row>
    <row r="1986" spans="17:17" ht="15" customHeight="1" x14ac:dyDescent="0.45">
      <c r="Q1986" s="1">
        <v>4465</v>
      </c>
    </row>
    <row r="1987" spans="17:17" ht="15" customHeight="1" x14ac:dyDescent="0.45">
      <c r="Q1987" s="1">
        <v>4466</v>
      </c>
    </row>
    <row r="1988" spans="17:17" ht="15" customHeight="1" x14ac:dyDescent="0.45">
      <c r="Q1988" s="1">
        <v>4467</v>
      </c>
    </row>
  </sheetData>
  <autoFilter ref="T1:U201" xr:uid="{00000000-0009-0000-0000-000001000000}"/>
  <mergeCells count="200">
    <mergeCell ref="A614:A616"/>
    <mergeCell ref="A617:A619"/>
    <mergeCell ref="A596:A598"/>
    <mergeCell ref="A599:A601"/>
    <mergeCell ref="A602:A604"/>
    <mergeCell ref="A605:A607"/>
    <mergeCell ref="A608:A610"/>
    <mergeCell ref="A611:A613"/>
    <mergeCell ref="A578:A580"/>
    <mergeCell ref="A581:A583"/>
    <mergeCell ref="A584:A586"/>
    <mergeCell ref="A587:A589"/>
    <mergeCell ref="A590:A592"/>
    <mergeCell ref="A593:A595"/>
    <mergeCell ref="A560:A562"/>
    <mergeCell ref="A563:A565"/>
    <mergeCell ref="A566:A568"/>
    <mergeCell ref="A569:A571"/>
    <mergeCell ref="A572:A574"/>
    <mergeCell ref="A575:A577"/>
    <mergeCell ref="A540:A542"/>
    <mergeCell ref="A543:A545"/>
    <mergeCell ref="A546:A548"/>
    <mergeCell ref="A549:A551"/>
    <mergeCell ref="A552:A554"/>
    <mergeCell ref="A555:A557"/>
    <mergeCell ref="A522:A524"/>
    <mergeCell ref="A525:A527"/>
    <mergeCell ref="A528:A530"/>
    <mergeCell ref="A531:A533"/>
    <mergeCell ref="A534:A536"/>
    <mergeCell ref="A537:A539"/>
    <mergeCell ref="A504:A506"/>
    <mergeCell ref="A507:A509"/>
    <mergeCell ref="A510:A512"/>
    <mergeCell ref="A513:A515"/>
    <mergeCell ref="A516:A518"/>
    <mergeCell ref="A519:A521"/>
    <mergeCell ref="A484:A486"/>
    <mergeCell ref="A487:A489"/>
    <mergeCell ref="A490:A492"/>
    <mergeCell ref="A493:A495"/>
    <mergeCell ref="A498:A500"/>
    <mergeCell ref="A501:A503"/>
    <mergeCell ref="A466:A468"/>
    <mergeCell ref="A469:A471"/>
    <mergeCell ref="A472:A474"/>
    <mergeCell ref="A475:A477"/>
    <mergeCell ref="A478:A480"/>
    <mergeCell ref="A481:A483"/>
    <mergeCell ref="A448:A450"/>
    <mergeCell ref="A451:A453"/>
    <mergeCell ref="A454:A456"/>
    <mergeCell ref="A457:A459"/>
    <mergeCell ref="A460:A462"/>
    <mergeCell ref="A463:A465"/>
    <mergeCell ref="A428:A430"/>
    <mergeCell ref="A431:A433"/>
    <mergeCell ref="A436:A438"/>
    <mergeCell ref="A439:A441"/>
    <mergeCell ref="A442:A444"/>
    <mergeCell ref="A445:A447"/>
    <mergeCell ref="A410:A412"/>
    <mergeCell ref="A413:A415"/>
    <mergeCell ref="A416:A418"/>
    <mergeCell ref="A419:A421"/>
    <mergeCell ref="A422:A424"/>
    <mergeCell ref="A425:A427"/>
    <mergeCell ref="A392:A394"/>
    <mergeCell ref="A395:A397"/>
    <mergeCell ref="A398:A400"/>
    <mergeCell ref="A401:A403"/>
    <mergeCell ref="A404:A406"/>
    <mergeCell ref="A407:A409"/>
    <mergeCell ref="A374:A376"/>
    <mergeCell ref="A377:A379"/>
    <mergeCell ref="A380:A382"/>
    <mergeCell ref="A383:A385"/>
    <mergeCell ref="A386:A388"/>
    <mergeCell ref="A389:A391"/>
    <mergeCell ref="A354:A356"/>
    <mergeCell ref="A357:A359"/>
    <mergeCell ref="A360:A362"/>
    <mergeCell ref="A363:A365"/>
    <mergeCell ref="A366:A368"/>
    <mergeCell ref="A369:A371"/>
    <mergeCell ref="A336:A338"/>
    <mergeCell ref="A339:A341"/>
    <mergeCell ref="A342:A344"/>
    <mergeCell ref="A345:A347"/>
    <mergeCell ref="A348:A350"/>
    <mergeCell ref="A351:A353"/>
    <mergeCell ref="A318:A320"/>
    <mergeCell ref="A321:A323"/>
    <mergeCell ref="A324:A326"/>
    <mergeCell ref="A327:A329"/>
    <mergeCell ref="A330:A332"/>
    <mergeCell ref="A333:A335"/>
    <mergeCell ref="A298:A300"/>
    <mergeCell ref="A301:A303"/>
    <mergeCell ref="A304:A306"/>
    <mergeCell ref="A307:A309"/>
    <mergeCell ref="A312:A314"/>
    <mergeCell ref="A315:A317"/>
    <mergeCell ref="A280:A282"/>
    <mergeCell ref="A283:A285"/>
    <mergeCell ref="A286:A288"/>
    <mergeCell ref="A289:A291"/>
    <mergeCell ref="A292:A294"/>
    <mergeCell ref="A295:A297"/>
    <mergeCell ref="A262:A264"/>
    <mergeCell ref="A265:A267"/>
    <mergeCell ref="A268:A270"/>
    <mergeCell ref="A271:A273"/>
    <mergeCell ref="A274:A276"/>
    <mergeCell ref="A277:A279"/>
    <mergeCell ref="A242:A244"/>
    <mergeCell ref="A245:A247"/>
    <mergeCell ref="A250:A252"/>
    <mergeCell ref="A253:A255"/>
    <mergeCell ref="A256:A258"/>
    <mergeCell ref="A259:A261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68:A170"/>
    <mergeCell ref="A171:A173"/>
    <mergeCell ref="A174:A176"/>
    <mergeCell ref="A177:A179"/>
    <mergeCell ref="A180:A182"/>
    <mergeCell ref="A183:A185"/>
    <mergeCell ref="A150:A152"/>
    <mergeCell ref="A153:A155"/>
    <mergeCell ref="A156:A158"/>
    <mergeCell ref="A159:A161"/>
    <mergeCell ref="A162:A164"/>
    <mergeCell ref="A165:A167"/>
    <mergeCell ref="A132:A134"/>
    <mergeCell ref="A135:A137"/>
    <mergeCell ref="A138:A140"/>
    <mergeCell ref="A141:A143"/>
    <mergeCell ref="A144:A146"/>
    <mergeCell ref="A147:A149"/>
    <mergeCell ref="A112:A114"/>
    <mergeCell ref="A115:A117"/>
    <mergeCell ref="A118:A120"/>
    <mergeCell ref="A121:A123"/>
    <mergeCell ref="A126:A128"/>
    <mergeCell ref="A129:A131"/>
    <mergeCell ref="A94:A96"/>
    <mergeCell ref="A97:A99"/>
    <mergeCell ref="A100:A102"/>
    <mergeCell ref="A103:A105"/>
    <mergeCell ref="A106:A108"/>
    <mergeCell ref="A109:A111"/>
    <mergeCell ref="A76:A78"/>
    <mergeCell ref="A79:A81"/>
    <mergeCell ref="A82:A84"/>
    <mergeCell ref="A85:A87"/>
    <mergeCell ref="A88:A90"/>
    <mergeCell ref="A91:A93"/>
    <mergeCell ref="A56:A58"/>
    <mergeCell ref="A59:A61"/>
    <mergeCell ref="A64:A66"/>
    <mergeCell ref="A67:A69"/>
    <mergeCell ref="A70:A72"/>
    <mergeCell ref="A73:A75"/>
    <mergeCell ref="A47:A49"/>
    <mergeCell ref="A50:A52"/>
    <mergeCell ref="A53:A55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38:A40"/>
    <mergeCell ref="A41:A43"/>
    <mergeCell ref="A44:A46"/>
  </mergeCells>
  <phoneticPr fontId="3"/>
  <conditionalFormatting sqref="E186">
    <cfRule type="expression" dxfId="80" priority="401">
      <formula>$B186=0</formula>
    </cfRule>
  </conditionalFormatting>
  <conditionalFormatting sqref="E187">
    <cfRule type="expression" dxfId="79" priority="400">
      <formula>$B187=0</formula>
    </cfRule>
  </conditionalFormatting>
  <conditionalFormatting sqref="I186">
    <cfRule type="expression" dxfId="78" priority="399">
      <formula>$B186=0</formula>
    </cfRule>
  </conditionalFormatting>
  <conditionalFormatting sqref="I187">
    <cfRule type="expression" dxfId="77" priority="398">
      <formula>$B187=0</formula>
    </cfRule>
  </conditionalFormatting>
  <conditionalFormatting sqref="E124">
    <cfRule type="expression" dxfId="76" priority="397">
      <formula>$B124=0</formula>
    </cfRule>
  </conditionalFormatting>
  <conditionalFormatting sqref="E125">
    <cfRule type="expression" dxfId="75" priority="396">
      <formula>$B125=0</formula>
    </cfRule>
  </conditionalFormatting>
  <conditionalFormatting sqref="E62 I62">
    <cfRule type="expression" dxfId="74" priority="291">
      <formula>$R$1&lt;21</formula>
    </cfRule>
    <cfRule type="expression" dxfId="73" priority="292">
      <formula>$S$1&lt;21</formula>
    </cfRule>
    <cfRule type="expression" dxfId="72" priority="395">
      <formula>$B62=0</formula>
    </cfRule>
  </conditionalFormatting>
  <conditionalFormatting sqref="E63">
    <cfRule type="expression" dxfId="71" priority="394">
      <formula>$B63=0</formula>
    </cfRule>
  </conditionalFormatting>
  <conditionalFormatting sqref="I124">
    <cfRule type="expression" dxfId="70" priority="393">
      <formula>$B124=0</formula>
    </cfRule>
  </conditionalFormatting>
  <conditionalFormatting sqref="I125">
    <cfRule type="expression" dxfId="69" priority="392">
      <formula>$B125=0</formula>
    </cfRule>
  </conditionalFormatting>
  <conditionalFormatting sqref="I63">
    <cfRule type="expression" dxfId="68" priority="391">
      <formula>$B63=0</formula>
    </cfRule>
  </conditionalFormatting>
  <conditionalFormatting sqref="E248">
    <cfRule type="expression" dxfId="67" priority="390">
      <formula>$B248=0</formula>
    </cfRule>
  </conditionalFormatting>
  <conditionalFormatting sqref="E249">
    <cfRule type="expression" dxfId="66" priority="389">
      <formula>$B249=0</formula>
    </cfRule>
  </conditionalFormatting>
  <conditionalFormatting sqref="I248">
    <cfRule type="expression" dxfId="65" priority="388">
      <formula>$B248=0</formula>
    </cfRule>
  </conditionalFormatting>
  <conditionalFormatting sqref="I249">
    <cfRule type="expression" dxfId="64" priority="387">
      <formula>$B249=0</formula>
    </cfRule>
  </conditionalFormatting>
  <conditionalFormatting sqref="E310">
    <cfRule type="expression" dxfId="63" priority="386">
      <formula>$B310=0</formula>
    </cfRule>
  </conditionalFormatting>
  <conditionalFormatting sqref="E311">
    <cfRule type="expression" dxfId="62" priority="385">
      <formula>$B311=0</formula>
    </cfRule>
  </conditionalFormatting>
  <conditionalFormatting sqref="I310">
    <cfRule type="expression" dxfId="61" priority="384">
      <formula>$B310=0</formula>
    </cfRule>
  </conditionalFormatting>
  <conditionalFormatting sqref="I311">
    <cfRule type="expression" dxfId="60" priority="383">
      <formula>$B311=0</formula>
    </cfRule>
  </conditionalFormatting>
  <conditionalFormatting sqref="E372">
    <cfRule type="expression" dxfId="59" priority="382">
      <formula>$B372=0</formula>
    </cfRule>
  </conditionalFormatting>
  <conditionalFormatting sqref="E373">
    <cfRule type="expression" dxfId="58" priority="381">
      <formula>$B373=0</formula>
    </cfRule>
  </conditionalFormatting>
  <conditionalFormatting sqref="I372">
    <cfRule type="expression" dxfId="57" priority="380">
      <formula>$B372=0</formula>
    </cfRule>
  </conditionalFormatting>
  <conditionalFormatting sqref="I373">
    <cfRule type="expression" dxfId="56" priority="379">
      <formula>$B373=0</formula>
    </cfRule>
  </conditionalFormatting>
  <conditionalFormatting sqref="E434">
    <cfRule type="expression" dxfId="55" priority="378">
      <formula>$B434=0</formula>
    </cfRule>
  </conditionalFormatting>
  <conditionalFormatting sqref="E435">
    <cfRule type="expression" dxfId="54" priority="377">
      <formula>$B435=0</formula>
    </cfRule>
  </conditionalFormatting>
  <conditionalFormatting sqref="I434">
    <cfRule type="expression" dxfId="53" priority="376">
      <formula>$B434=0</formula>
    </cfRule>
  </conditionalFormatting>
  <conditionalFormatting sqref="I435">
    <cfRule type="expression" dxfId="52" priority="375">
      <formula>$B435=0</formula>
    </cfRule>
  </conditionalFormatting>
  <conditionalFormatting sqref="E496">
    <cfRule type="expression" dxfId="51" priority="374">
      <formula>$B496=0</formula>
    </cfRule>
  </conditionalFormatting>
  <conditionalFormatting sqref="E497">
    <cfRule type="expression" dxfId="50" priority="373">
      <formula>$B497=0</formula>
    </cfRule>
  </conditionalFormatting>
  <conditionalFormatting sqref="I496">
    <cfRule type="expression" dxfId="49" priority="372">
      <formula>$B496=0</formula>
    </cfRule>
  </conditionalFormatting>
  <conditionalFormatting sqref="I497">
    <cfRule type="expression" dxfId="48" priority="371">
      <formula>$B497=0</formula>
    </cfRule>
  </conditionalFormatting>
  <conditionalFormatting sqref="E558">
    <cfRule type="expression" dxfId="47" priority="370">
      <formula>$B558=0</formula>
    </cfRule>
  </conditionalFormatting>
  <conditionalFormatting sqref="E559">
    <cfRule type="expression" dxfId="46" priority="369">
      <formula>$B559=0</formula>
    </cfRule>
  </conditionalFormatting>
  <conditionalFormatting sqref="I558">
    <cfRule type="expression" dxfId="45" priority="368">
      <formula>$B558=0</formula>
    </cfRule>
  </conditionalFormatting>
  <conditionalFormatting sqref="I559">
    <cfRule type="expression" dxfId="44" priority="367">
      <formula>$B559=0</formula>
    </cfRule>
  </conditionalFormatting>
  <conditionalFormatting sqref="I620">
    <cfRule type="expression" dxfId="43" priority="366">
      <formula>$B620=0</formula>
    </cfRule>
  </conditionalFormatting>
  <conditionalFormatting sqref="I621">
    <cfRule type="expression" dxfId="42" priority="365">
      <formula>$B621=0</formula>
    </cfRule>
  </conditionalFormatting>
  <conditionalFormatting sqref="E620">
    <cfRule type="expression" dxfId="41" priority="290">
      <formula>$B620=0</formula>
    </cfRule>
  </conditionalFormatting>
  <conditionalFormatting sqref="E621">
    <cfRule type="expression" dxfId="40" priority="289">
      <formula>$B621=0</formula>
    </cfRule>
  </conditionalFormatting>
  <conditionalFormatting sqref="J13">
    <cfRule type="expression" dxfId="39" priority="200">
      <formula>IF($N$2="契約",J13=J10)</formula>
    </cfRule>
  </conditionalFormatting>
  <conditionalFormatting sqref="J7">
    <cfRule type="expression" dxfId="38" priority="199">
      <formula>IF($N$2="契約",J7=J4)</formula>
    </cfRule>
  </conditionalFormatting>
  <conditionalFormatting sqref="J10">
    <cfRule type="expression" dxfId="37" priority="198">
      <formula>IF($N$2="契約",J10=J7)</formula>
    </cfRule>
  </conditionalFormatting>
  <conditionalFormatting sqref="J61 J58 J55 J52 J49 J46 J43 J40 J37 J34 J31 J28 J25 J22 J19 J16">
    <cfRule type="expression" dxfId="36" priority="197">
      <formula>IF($N$2="契約",J16=J13)</formula>
    </cfRule>
  </conditionalFormatting>
  <conditionalFormatting sqref="J75">
    <cfRule type="expression" dxfId="35" priority="196">
      <formula>IF($N$2="契約",J75=J72)</formula>
    </cfRule>
  </conditionalFormatting>
  <conditionalFormatting sqref="J69">
    <cfRule type="expression" dxfId="34" priority="195">
      <formula>IF($N$2="契約",J69=J66)</formula>
    </cfRule>
  </conditionalFormatting>
  <conditionalFormatting sqref="J72">
    <cfRule type="expression" dxfId="33" priority="194">
      <formula>IF($N$2="契約",J72=J69)</formula>
    </cfRule>
  </conditionalFormatting>
  <conditionalFormatting sqref="J123 J120 J117 J114 J111 J108 J105 J102 J99 J96 J93 J90 J87 J84 J81 J78">
    <cfRule type="expression" dxfId="32" priority="193">
      <formula>IF($N$2="契約",J78=J75)</formula>
    </cfRule>
  </conditionalFormatting>
  <conditionalFormatting sqref="J137">
    <cfRule type="expression" dxfId="31" priority="192">
      <formula>IF($N$2="契約",J137=J134)</formula>
    </cfRule>
  </conditionalFormatting>
  <conditionalFormatting sqref="J131">
    <cfRule type="expression" dxfId="30" priority="191">
      <formula>IF($N$2="契約",J131=J128)</formula>
    </cfRule>
  </conditionalFormatting>
  <conditionalFormatting sqref="J134">
    <cfRule type="expression" dxfId="29" priority="190">
      <formula>IF($N$2="契約",J134=J131)</formula>
    </cfRule>
  </conditionalFormatting>
  <conditionalFormatting sqref="J185 J182 J179 J176 J173 J170 J167 J164 J161 J158 J155 J152 J149 J146 J143 J140">
    <cfRule type="expression" dxfId="28" priority="189">
      <formula>IF($N$2="契約",J140=J137)</formula>
    </cfRule>
  </conditionalFormatting>
  <conditionalFormatting sqref="J199">
    <cfRule type="expression" dxfId="27" priority="188">
      <formula>IF($N$2="契約",J199=J196)</formula>
    </cfRule>
  </conditionalFormatting>
  <conditionalFormatting sqref="J193">
    <cfRule type="expression" dxfId="26" priority="187">
      <formula>IF($N$2="契約",J193=J190)</formula>
    </cfRule>
  </conditionalFormatting>
  <conditionalFormatting sqref="J196">
    <cfRule type="expression" dxfId="25" priority="186">
      <formula>IF($N$2="契約",J196=J193)</formula>
    </cfRule>
  </conditionalFormatting>
  <conditionalFormatting sqref="J247 J244 J241 J238 J235 J232 J229 J226 J223 J220 J217 J214 J211 J208 J205 J202">
    <cfRule type="expression" dxfId="24" priority="185">
      <formula>IF($N$2="契約",J202=J199)</formula>
    </cfRule>
  </conditionalFormatting>
  <conditionalFormatting sqref="J261">
    <cfRule type="expression" dxfId="23" priority="184">
      <formula>IF($N$2="契約",J261=J258)</formula>
    </cfRule>
  </conditionalFormatting>
  <conditionalFormatting sqref="J255">
    <cfRule type="expression" dxfId="22" priority="183">
      <formula>IF($N$2="契約",J255=J252)</formula>
    </cfRule>
  </conditionalFormatting>
  <conditionalFormatting sqref="J258">
    <cfRule type="expression" dxfId="21" priority="182">
      <formula>IF($N$2="契約",J258=J255)</formula>
    </cfRule>
  </conditionalFormatting>
  <conditionalFormatting sqref="J309 J306 J303 J300 J297 J294 J291 J288 J285 J282 J279 J276 J273 J270 J267 J264">
    <cfRule type="expression" dxfId="20" priority="181">
      <formula>IF($N$2="契約",J264=J261)</formula>
    </cfRule>
  </conditionalFormatting>
  <conditionalFormatting sqref="J323">
    <cfRule type="expression" dxfId="19" priority="180">
      <formula>IF($N$2="契約",J323=J320)</formula>
    </cfRule>
  </conditionalFormatting>
  <conditionalFormatting sqref="J317">
    <cfRule type="expression" dxfId="18" priority="179">
      <formula>IF($N$2="契約",J317=J314)</formula>
    </cfRule>
  </conditionalFormatting>
  <conditionalFormatting sqref="J320">
    <cfRule type="expression" dxfId="17" priority="178">
      <formula>IF($N$2="契約",J320=J317)</formula>
    </cfRule>
  </conditionalFormatting>
  <conditionalFormatting sqref="J371 J368 J365 J362 J359 J356 J353 J350 J347 J344 J341 J338 J335 J332 J329 J326">
    <cfRule type="expression" dxfId="16" priority="177">
      <formula>IF($N$2="契約",J326=J323)</formula>
    </cfRule>
  </conditionalFormatting>
  <conditionalFormatting sqref="J385">
    <cfRule type="expression" dxfId="15" priority="176">
      <formula>IF($N$2="契約",J385=J382)</formula>
    </cfRule>
  </conditionalFormatting>
  <conditionalFormatting sqref="J379">
    <cfRule type="expression" dxfId="14" priority="175">
      <formula>IF($N$2="契約",J379=J376)</formula>
    </cfRule>
  </conditionalFormatting>
  <conditionalFormatting sqref="J382">
    <cfRule type="expression" dxfId="13" priority="174">
      <formula>IF($N$2="契約",J382=J379)</formula>
    </cfRule>
  </conditionalFormatting>
  <conditionalFormatting sqref="J433 J430 J427 J424 J421 J418 J415 J412 J409 J406 J403 J400 J397 J394 J391 J388">
    <cfRule type="expression" dxfId="12" priority="173">
      <formula>IF($N$2="契約",J388=J385)</formula>
    </cfRule>
  </conditionalFormatting>
  <conditionalFormatting sqref="J447">
    <cfRule type="expression" dxfId="11" priority="172">
      <formula>IF($N$2="契約",J447=J444)</formula>
    </cfRule>
  </conditionalFormatting>
  <conditionalFormatting sqref="J441">
    <cfRule type="expression" dxfId="10" priority="171">
      <formula>IF($N$2="契約",J441=J438)</formula>
    </cfRule>
  </conditionalFormatting>
  <conditionalFormatting sqref="J444">
    <cfRule type="expression" dxfId="9" priority="170">
      <formula>IF($N$2="契約",J444=J441)</formula>
    </cfRule>
  </conditionalFormatting>
  <conditionalFormatting sqref="J495 J492 J489 J486 J483 J480 J477 J474 J471 J468 J465 J462 J459 J456 J453 J450">
    <cfRule type="expression" dxfId="8" priority="169">
      <formula>IF($N$2="契約",J450=J447)</formula>
    </cfRule>
  </conditionalFormatting>
  <conditionalFormatting sqref="J509">
    <cfRule type="expression" dxfId="7" priority="168">
      <formula>IF($N$2="契約",J509=J506)</formula>
    </cfRule>
  </conditionalFormatting>
  <conditionalFormatting sqref="J503">
    <cfRule type="expression" dxfId="6" priority="167">
      <formula>IF($N$2="契約",J503=J500)</formula>
    </cfRule>
  </conditionalFormatting>
  <conditionalFormatting sqref="J506">
    <cfRule type="expression" dxfId="5" priority="166">
      <formula>IF($N$2="契約",J506=J503)</formula>
    </cfRule>
  </conditionalFormatting>
  <conditionalFormatting sqref="J557 J554 J551 J548 J545 J542 J539 J536 J533 J530 J527 J524 J521 J518 J515 J512">
    <cfRule type="expression" dxfId="4" priority="165">
      <formula>IF($N$2="契約",J512=J509)</formula>
    </cfRule>
  </conditionalFormatting>
  <conditionalFormatting sqref="J571">
    <cfRule type="expression" dxfId="3" priority="164">
      <formula>IF($N$2="契約",J571=J568)</formula>
    </cfRule>
  </conditionalFormatting>
  <conditionalFormatting sqref="J565">
    <cfRule type="expression" dxfId="2" priority="163">
      <formula>IF($N$2="契約",J565=J562)</formula>
    </cfRule>
  </conditionalFormatting>
  <conditionalFormatting sqref="J568">
    <cfRule type="expression" dxfId="1" priority="162">
      <formula>IF($N$2="契約",J568=J565)</formula>
    </cfRule>
  </conditionalFormatting>
  <conditionalFormatting sqref="J619 J616 J613 J610 J607 J604 J601 J598 J595 J592 J589 J586 J583 J580 J577 J574">
    <cfRule type="expression" dxfId="0" priority="161">
      <formula>IF($N$2="契約",J574=J571)</formula>
    </cfRule>
  </conditionalFormatting>
  <dataValidations count="3">
    <dataValidation type="list" allowBlank="1" showInputMessage="1" showErrorMessage="1" sqref="O2" xr:uid="{A7CE9904-E4AE-466C-B0BF-A70876445B32}">
      <formula1>$O$3:$O$79</formula1>
    </dataValidation>
    <dataValidation type="list" allowBlank="1" showInputMessage="1" showErrorMessage="1" sqref="N2" xr:uid="{E177AD63-AF4C-4225-A9F7-AE86D4876924}">
      <formula1>$N$3:$N$8</formula1>
    </dataValidation>
    <dataValidation type="list" allowBlank="1" showInputMessage="1" showErrorMessage="1" sqref="P2" xr:uid="{2256F278-4BB8-4316-88CC-3F53FDD8B623}">
      <formula1>$P$3:$P$7</formula1>
    </dataValidation>
  </dataValidations>
  <pageMargins left="0.70866141732283472" right="0.51181102362204722" top="0.74803149606299213" bottom="0.55118110236220474" header="0.31496062992125984" footer="0.31496062992125984"/>
  <pageSetup paperSize="9" scale="70" orientation="portrait" horizontalDpi="1200" verticalDpi="1200" r:id="rId1"/>
  <headerFooter>
    <oddHeader>&amp;C&amp;"ＭＳ 明朝,標準"&amp;22内　　訳　　書&amp;R&amp;12
&amp;"ＭＳ 明朝,標準"Ｐ　&amp;P</oddHeader>
  </headerFooter>
  <rowBreaks count="9" manualBreakCount="9">
    <brk id="63" max="9" man="1"/>
    <brk id="125" max="9" man="1"/>
    <brk id="187" max="9" man="1"/>
    <brk id="249" max="9" man="1"/>
    <brk id="311" max="9" man="1"/>
    <brk id="373" max="9" man="1"/>
    <brk id="435" max="9" man="1"/>
    <brk id="497" max="9" man="1"/>
    <brk id="55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恭平</dc:creator>
  <cp:lastModifiedBy>和田 恭平</cp:lastModifiedBy>
  <dcterms:created xsi:type="dcterms:W3CDTF">2026-09-01T23:31:39Z</dcterms:created>
  <dcterms:modified xsi:type="dcterms:W3CDTF">2026-09-01T23:37:53Z</dcterms:modified>
</cp:coreProperties>
</file>