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50168\Desktop\"/>
    </mc:Choice>
  </mc:AlternateContent>
  <xr:revisionPtr revIDLastSave="0" documentId="13_ncr:1_{261EE078-C1EA-483C-8200-E47EC4889E61}" xr6:coauthVersionLast="47" xr6:coauthVersionMax="47" xr10:uidLastSave="{00000000-0000-0000-0000-000000000000}"/>
  <bookViews>
    <workbookView xWindow="-110" yWindow="-110" windowWidth="19420" windowHeight="10420" xr2:uid="{130FEAE8-E56F-49C2-A5A8-96B7E664431E}"/>
  </bookViews>
  <sheets>
    <sheet name="Sheet1" sheetId="3" r:id="rId1"/>
  </sheets>
  <definedNames>
    <definedName name="_xlnm._FilterDatabase" localSheetId="0" hidden="1">Sheet1!$A$6:$G$4333</definedName>
    <definedName name="_xlnm.Print_Area" localSheetId="0">Sheet1!$A$1:$G$4333</definedName>
    <definedName name="_xlnm.Print_Titles" localSheetId="0">Sheet1!$6:$6</definedName>
    <definedName name="テーブル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<sst xmlns="http://schemas.openxmlformats.org/spreadsheetml/2006/main" count="29876" uniqueCount="10656">
  <si>
    <t>輸１</t>
  </si>
  <si>
    <t>ＳＴＡＴＯＲ　</t>
  </si>
  <si>
    <t>1585570-3</t>
  </si>
  <si>
    <t>ウ</t>
  </si>
  <si>
    <t>29.7.7
（4.7.8）</t>
  </si>
  <si>
    <t>Ｆ－１５航空機用部品（ジェネレーター）の販売に必要となる日本国内における輸入販売代理権を米国Ｈｏｎｅｙｗｅｌｌ社（製造者記号６４５４７）から認められていること又は認められる見込みがあることを証明できること。</t>
  </si>
  <si>
    <t>輸２</t>
  </si>
  <si>
    <t>ＢＤＹ　ＰＳＴＮ</t>
  </si>
  <si>
    <t>29.8.9</t>
  </si>
  <si>
    <t>Ｆ－１５航空機用部品（CONTROLLERの構成品）の販売に必要となる日本国内における輸入販売代理権を米国Ｍｏｏｇ，Ｉｎｃ社（製造者記号９４６９７）から認められていること又は認められる見込みがあることを証明できること。</t>
  </si>
  <si>
    <t>輸３</t>
  </si>
  <si>
    <t>ＢＥＡＲＩＮＧ　ＡＳＳＹ</t>
  </si>
  <si>
    <t>Ｆ－１５航空機用部品（Ｆ１００エンジン用部品）の販売に必要となる日本国内における輸入販売代理権を米国Ｈｏｎｅｙｗｅｌｌ社（製造者記号０６８４８）から認められていること又は認められる見込みがあることを証明できること。</t>
  </si>
  <si>
    <t>輸４</t>
  </si>
  <si>
    <t>ＳＣＲＥＷ</t>
  </si>
  <si>
    <t>輸５</t>
  </si>
  <si>
    <t>ＬＵＢＲＩＣＡＮＴ</t>
  </si>
  <si>
    <t>輸６</t>
  </si>
  <si>
    <t>ＴＶＣ</t>
  </si>
  <si>
    <t>R7020M5</t>
  </si>
  <si>
    <t>ＫＣ－７６７航空機用部品（ＡＲブームの構成品）の販売に必要となる日本国内における輸入販売代理権を米国Ｂｏeｉｎｇ社（製造者記号７６３０１）から認められていること又は認められる見込みがあることを証明できること。</t>
  </si>
  <si>
    <t>輸７</t>
  </si>
  <si>
    <t>ＣＯＷＬ　ＡＳＳＹ－Ｔ</t>
  </si>
  <si>
    <t>D52B1000－25</t>
  </si>
  <si>
    <t>輸８</t>
  </si>
  <si>
    <t>ＢＵＳＨＩＮＧ</t>
  </si>
  <si>
    <t>2527331-1</t>
  </si>
  <si>
    <t>Ｃ－１３０Ｈ航空機用部品（物品搬入用ウインチの構成品）の販売に必要となる日本国内における輸入販売代理権を米国Ａｅｒｏ　Ｆｌｕｉｄ　Ｐｒｏｄｕｃｔｓ社（製造者記号９８８８９）から認められていること又は認められる見込みがあることを証明できること。</t>
  </si>
  <si>
    <t>輸９</t>
  </si>
  <si>
    <t>ＰＩＮ</t>
  </si>
  <si>
    <t>1880137-1</t>
  </si>
  <si>
    <t>輸１０</t>
  </si>
  <si>
    <t>ＬＩＭＩＴＥＲ　ＲＯＡＤ</t>
  </si>
  <si>
    <t>W2F5610-7</t>
  </si>
  <si>
    <t>Ｅ－２Ｃ航空機用部品（フラップの構成品）の販売に必要となる日本国内における輸入販売代理権を米国Triumph Actuation Systems社（製造者記号２６４３７）から認められているため。</t>
  </si>
  <si>
    <t>輸１２</t>
  </si>
  <si>
    <t>ＥＮＤ　ＢＥＬＬ　ＡＳＳＥＭＢＬＹ</t>
  </si>
  <si>
    <t>Ｃ－１航空機用部品（電動油圧ポンプ構成品）の販売に必要となる日本国内における輸入販売代理権を米国Ｐａｒｋｅｒ－Ｈａｎｎｉｆｉｎ社（製造者記号９３８３５）から認められていること又は認められる見込みがあることを証明できること。</t>
  </si>
  <si>
    <t>輸１３</t>
  </si>
  <si>
    <t>ＰＵＭＰ　ＡＳＳＹ</t>
  </si>
  <si>
    <t>739092-2</t>
  </si>
  <si>
    <t>ＹＳ－１１航空機用部品（ＣＯＮＴＲＯＬ　ＡＳＳＹの構成品）の販売に必要となる日本国内における輸入販売代理権をＣollins Ａｅｒｏｓｐａｃｅ社（製造者記号７３０３０）から認められていること又は認められる見込みがあることを証明できること。</t>
  </si>
  <si>
    <t>輸１５</t>
  </si>
  <si>
    <t>ＰＩＳＴＯＮ　ＡＳＳＹ</t>
  </si>
  <si>
    <t>29.8.9 (1.5.28)</t>
  </si>
  <si>
    <t>Ｅ－２Ｃ航空機用部品（ノーズランディングギアの構成品）の販売に必要となる日本国内における輸入販売代理権をＣollins　Ａｅｒｏｓｐａｃｅ社（製造者記号１３００２）から認められていること又は認められる見込みがあることを証明できること。</t>
  </si>
  <si>
    <t>輸１６</t>
  </si>
  <si>
    <t>ＡＮＴＩ－ＩＣＩＮＧ　ＶＡＬＶＥ</t>
  </si>
  <si>
    <t>1584M19P02</t>
  </si>
  <si>
    <t>29.8.9(6.7.19)</t>
  </si>
  <si>
    <t>Ｆ－２航空機用部品(Ｆ１１０エンジン)の販売に必要となる日本国内における輸入販売代理権を米国GE Aerospace社（製造者記号０７４８２）から認められていること又は認められる見込みがあることを証明できること。</t>
  </si>
  <si>
    <t>輸１７</t>
  </si>
  <si>
    <t>ＭＯＤＵＬＥ</t>
  </si>
  <si>
    <t>2103257-1</t>
  </si>
  <si>
    <t>29.8.9(5.4.18)</t>
  </si>
  <si>
    <t>Ｆ－１５航空機用部品（ＪＥＴ　ＦＵＥＬ　ＳＴＡＲＴＥＲ）の販売に必要となる日本国内における輸入販売代理権を米国Ｈｏｎｅｙｗｅｌｌ社（製造者記号９９１９３）から認められていること又は認められる見込みがあることを証明できること。</t>
  </si>
  <si>
    <t>輸３６</t>
  </si>
  <si>
    <t>ＰＬＡＴＥ</t>
  </si>
  <si>
    <t>1-180-137-02</t>
  </si>
  <si>
    <t>29.8.31</t>
  </si>
  <si>
    <t>ＣＨ－４７航空機用部品（Ｔ５５エンジンの構成品）の販売に必要となる日本国内における輸入販売代理権を米国Ｈｏｎｅｙｗｅｌｌ社（製造記号９９１９３）から認められていること又は認められる見込みがあることを証明できること。</t>
  </si>
  <si>
    <t>輸３７</t>
  </si>
  <si>
    <t>ＳＨＡＦＴ</t>
  </si>
  <si>
    <t>1-180-139-02</t>
  </si>
  <si>
    <t>輸３８</t>
  </si>
  <si>
    <t>ＮＵＴ，ＬＯＣＫＩＮＧ</t>
  </si>
  <si>
    <t>2-080-093-01</t>
  </si>
  <si>
    <t>輸３９</t>
  </si>
  <si>
    <t>ＧＥＡＲ　ＢＥＶ　ＤＲ　ＳＰ　ＰＵ</t>
  </si>
  <si>
    <t>2-081-002-01</t>
  </si>
  <si>
    <t>輸４０</t>
  </si>
  <si>
    <t>ＨＯＵＳＩＮＧ，ＳＰＥＥＤ　ＰＩＣＫＵＰ</t>
  </si>
  <si>
    <t>2-081-003-02</t>
  </si>
  <si>
    <t>輸４１</t>
  </si>
  <si>
    <t>ＲＩＮＧ</t>
  </si>
  <si>
    <t>2-081-004-02</t>
  </si>
  <si>
    <t>輸４２</t>
  </si>
  <si>
    <t>ＳＰＡＣＥＲ</t>
  </si>
  <si>
    <t>2-081-006-01</t>
  </si>
  <si>
    <t>輸４３</t>
  </si>
  <si>
    <t>ＧＥＡＲ　ＡＳＳＹ，ＯＶＥＲＳＰＥＥＤ　ＣＯＮＴＲＯＬ　ＤＲＩＶＥ</t>
  </si>
  <si>
    <t>2-081-020-01</t>
  </si>
  <si>
    <t>輸４４</t>
  </si>
  <si>
    <t>ＢＬＡＤＥ　ＣＰＲＳＲ　３ＲＤ　ＲＴＲ</t>
  </si>
  <si>
    <t>2-101-244-04</t>
  </si>
  <si>
    <t>輸４５</t>
  </si>
  <si>
    <t>ＢＬＡＤＥ　ＣＰＲＳＲ　２ＳＴＧ</t>
  </si>
  <si>
    <t>2-101-322-03</t>
  </si>
  <si>
    <t>輸４６</t>
  </si>
  <si>
    <t>ＷＡＳＨＥＲ，ＳＰＥＣＩＡＬ</t>
  </si>
  <si>
    <t>2-103-043-01</t>
  </si>
  <si>
    <t>輸４７</t>
  </si>
  <si>
    <t>ＢＡＦＦＬＥ　＃２　ＢＲＧ　ＡＩＲ</t>
  </si>
  <si>
    <t>2-111-059-06</t>
  </si>
  <si>
    <t>輸４８</t>
  </si>
  <si>
    <t>ＲＴＮＲ　＃２　ＢＲＧ　ＢＡＦＦＬＥ</t>
  </si>
  <si>
    <t>2-111-061-03</t>
  </si>
  <si>
    <t>輸４９</t>
  </si>
  <si>
    <t>2-121-077-04</t>
  </si>
  <si>
    <t>輸５０</t>
  </si>
  <si>
    <t>ＰＩＮ　ＬＯＣＫ　ＢＬＡＤＥ　ＨＰＴ</t>
  </si>
  <si>
    <t>2-121-115-05</t>
  </si>
  <si>
    <t>輸５１</t>
  </si>
  <si>
    <t>ＢＵＭＰＥＲ－２ＮＤ　ＴＵＲＢ　ＮＯＺ</t>
  </si>
  <si>
    <t>2-121-222-04</t>
  </si>
  <si>
    <t>輸５２</t>
  </si>
  <si>
    <t>ＨＥＡＴＳＨＩＥＬＤ　ＬＰＴ　ＦＷＤ</t>
  </si>
  <si>
    <t>2-141-119-01</t>
  </si>
  <si>
    <t>輸５３</t>
  </si>
  <si>
    <t>ＩＮＳＥＲＴ</t>
  </si>
  <si>
    <t>2-141-562-04</t>
  </si>
  <si>
    <t>輸５４</t>
  </si>
  <si>
    <t>ＷＡＳＨＥＲ　３ＲＤ　ＴＵＲＢＩＮＥ</t>
  </si>
  <si>
    <t>2-141-567-01</t>
  </si>
  <si>
    <t>輸５５</t>
  </si>
  <si>
    <t>2-160-147-02</t>
  </si>
  <si>
    <t>輸５６</t>
  </si>
  <si>
    <t>ＢＲＡＣＫＥＴ</t>
  </si>
  <si>
    <t>2-161-097-03</t>
  </si>
  <si>
    <t>輸５７</t>
  </si>
  <si>
    <t>2-161-109-06</t>
  </si>
  <si>
    <t>輸５８</t>
  </si>
  <si>
    <t>ＲＯＴＯＲ</t>
  </si>
  <si>
    <t>2-161-234-01</t>
  </si>
  <si>
    <t>輸５９</t>
  </si>
  <si>
    <t>ＣＯＶＥＲ</t>
  </si>
  <si>
    <t>2-161-291-01</t>
  </si>
  <si>
    <t>輸６０</t>
  </si>
  <si>
    <t>2-161-367-01</t>
  </si>
  <si>
    <t>輸６１</t>
  </si>
  <si>
    <t>2-161-377-01</t>
  </si>
  <si>
    <t>輸６２</t>
  </si>
  <si>
    <t>2-161-379-02</t>
  </si>
  <si>
    <t>輸６３</t>
  </si>
  <si>
    <t>2-161-710-03</t>
  </si>
  <si>
    <t>輸６４</t>
  </si>
  <si>
    <t>ＳＴＲＡＰ</t>
  </si>
  <si>
    <t>2-170-530-01</t>
  </si>
  <si>
    <t>輸６５</t>
  </si>
  <si>
    <t>2-170-540-01</t>
  </si>
  <si>
    <t>輸６６</t>
  </si>
  <si>
    <t>2-170-570-03</t>
  </si>
  <si>
    <t>輸６７</t>
  </si>
  <si>
    <t>2-170-650-01</t>
  </si>
  <si>
    <t>輸６８</t>
  </si>
  <si>
    <t>2-170-660-01</t>
  </si>
  <si>
    <t>輸６９</t>
  </si>
  <si>
    <t>ＢＡＳＥ</t>
  </si>
  <si>
    <t>2-180-011-01</t>
  </si>
  <si>
    <t>輸７０</t>
  </si>
  <si>
    <t>ＳＥＡＬ　ＳＰＥＣＩＡＬ　Ｆ／Ｃ</t>
  </si>
  <si>
    <t>2-300-595-01</t>
  </si>
  <si>
    <t>輸７１</t>
  </si>
  <si>
    <t>ＮＵＴ，ＳＰＥＣＩＡＬ－ＳＵＰＰＯＲＴ　ＡＳＳＹ－１８０　ＫＳＩ</t>
  </si>
  <si>
    <t>2-303-167-01</t>
  </si>
  <si>
    <t>輸７２</t>
  </si>
  <si>
    <t>ＮＵＴ，ＳＰＥＣＩＡＬ－ＳＵＰＰＯＲＴ</t>
  </si>
  <si>
    <t>2-303-167-02</t>
  </si>
  <si>
    <t>輸７３</t>
  </si>
  <si>
    <t>ＳＥＮＳＯＲ－ＳＰＥＥＤ　ＰＩＣＫＵＰ</t>
  </si>
  <si>
    <t>2-310-032-01</t>
  </si>
  <si>
    <t>輸７４</t>
  </si>
  <si>
    <t>ＦＡＳＴＥＮＥＲ</t>
  </si>
  <si>
    <t>2-310-045-01</t>
  </si>
  <si>
    <t>輸７５</t>
  </si>
  <si>
    <t>ＴＨＲＵＳＴ　ＲＥＶＥＲＳＥＲ（国外修理）</t>
  </si>
  <si>
    <t>1159P41460-7</t>
  </si>
  <si>
    <t>Ｕ－４航空機用部品（推進力装置）の修理に必要となる日本国内における輸入販売代理権を米国Ｇｕｌｆｓｔｒｅａｍ　Ａｅｒｏｓｐａｃｅ社（製造記号５９７３４）から認められていること又は認められる見込みがあることを証明できること。</t>
  </si>
  <si>
    <t>輸７６</t>
  </si>
  <si>
    <t>1159P41460-8</t>
  </si>
  <si>
    <t>輸７７</t>
  </si>
  <si>
    <t>ＲＯＴＡＲＹ ＧＥＡＲ ＡＣＴＵＡＴＯＲ
(国外修理）</t>
  </si>
  <si>
    <t>2741380-1(99C57007-101)</t>
  </si>
  <si>
    <t>Ｆ－２航空機用部品（ＡＣＴＵＡＴＯＲ）の修理に必要となる日本国内における輸入販売代理権を米国Ｍｏｏｇ社（製造者記号０ＺＷＫ８）から認められていること又は認められる見込みがあることを証明できること。</t>
  </si>
  <si>
    <t>輸７８</t>
  </si>
  <si>
    <t>ＡＣＴＵＡＴＯＲ
(国外修理）</t>
  </si>
  <si>
    <t>2741382-2(99C57008-111)</t>
  </si>
  <si>
    <t>輸７９</t>
  </si>
  <si>
    <t>2741384-2(99C57009-111)</t>
  </si>
  <si>
    <t>輸８０</t>
  </si>
  <si>
    <t>ＢＵＳＨＩＮＧ　ＡＳＳＹ</t>
  </si>
  <si>
    <t>29.9.15</t>
  </si>
  <si>
    <t>Ｆ－１５航空機用部品（Ｆ１００エンジン）の販売に必要となる日本国内における輸入販売代理権を米国Ｈｏｎｅｙｗｅｌｌ社（製造者記号０６８４８）から認められていること又は認められる見込みがあることを証明できること。</t>
  </si>
  <si>
    <t>輸８１</t>
  </si>
  <si>
    <t>ＢＥＡＲＩＮＧ，ＰＬＡＩＮ，ＳＥＬＦ,
ＡＬＩＧＮＩＮＧ</t>
  </si>
  <si>
    <t>輸８２</t>
  </si>
  <si>
    <t>ＢＥＡＲＩＮＧ，ＳＬＥＥＶＥ</t>
  </si>
  <si>
    <t>2670405-1</t>
  </si>
  <si>
    <t>輸８３</t>
  </si>
  <si>
    <t>ＢＥＡＲＩＮＧ</t>
  </si>
  <si>
    <t>輸８４</t>
  </si>
  <si>
    <t>輸８５</t>
  </si>
  <si>
    <t>ＨＯＵＳＩＮＧ</t>
  </si>
  <si>
    <t>29.9.22 (1.5.28)</t>
  </si>
  <si>
    <t>Ｆ－１５航空機用部品（Ｆ１００エンジンの構成品）の販売に必要となる日本国内における輸入販売代理権を米国Ｃollins　Ａｅｒｏｓｐａｃｅ社（製造者記号９９５５１）から認められていること又は認められる見込みがあることを証明できること。</t>
  </si>
  <si>
    <t>輸８６</t>
  </si>
  <si>
    <t>ＲＥＴＡＩＮＥＲ</t>
  </si>
  <si>
    <t>29.9.22  (1.5.28)</t>
  </si>
  <si>
    <t>輸８７</t>
  </si>
  <si>
    <t>ＳＯＣＫＥＴ</t>
  </si>
  <si>
    <t>29.9.22(1.5.28)</t>
  </si>
  <si>
    <t>輸８８</t>
  </si>
  <si>
    <t>ＡＤＡＰＴＥＲ</t>
  </si>
  <si>
    <t>29.9.22 (1.5.28)(4.4.15)</t>
  </si>
  <si>
    <t>輸８９</t>
  </si>
  <si>
    <t>ＣＯＵＰＬＩＮＧ</t>
  </si>
  <si>
    <t>2489967S</t>
  </si>
  <si>
    <t>輸９０</t>
  </si>
  <si>
    <t>ＳＴＡＢＩＬＩＺＥＲ</t>
  </si>
  <si>
    <t>123CS50010-504</t>
  </si>
  <si>
    <t>29.9.22</t>
  </si>
  <si>
    <t>Ｅ－２Ｃ航空機用部品（ＳＴＡＢＩＬＩＺＥＲ）の販売に必要となる日本国内における輸入販売代理権を米国Ｎｏｒｔｈｒｏｐ　Ｇｒｕｍｍａｎ社（製造者記号２６５１２）から認められていること又は認められる見込みがあることを証明できること。</t>
  </si>
  <si>
    <t>輸９１</t>
  </si>
  <si>
    <t>-33646-001</t>
  </si>
  <si>
    <t>Ｆ－１５航空機用部品（縦横揺れ制御装置の構成部品）の販売に必要となる日本国内における輸入販売代理権を米国Ｍｏｏｇ社（製造者記号９４６９７）から認められていること又は認められる見込みがあることを証明できること。</t>
  </si>
  <si>
    <t>輸９３</t>
  </si>
  <si>
    <t>ＢＯＬＴ</t>
  </si>
  <si>
    <t>-33698-001</t>
  </si>
  <si>
    <t>輸９４</t>
  </si>
  <si>
    <t>ＳＰＲＩＮＧ</t>
  </si>
  <si>
    <t>-33801</t>
  </si>
  <si>
    <t>輸９５</t>
  </si>
  <si>
    <t>ＦＩＬＴＥＲ</t>
  </si>
  <si>
    <t>-41923</t>
  </si>
  <si>
    <t>Ｆ－１５航空機用部品（温熱調整配管の構成部品）の販売に必要となる日本国内における輸入販売代理権を米国Ｍｏｏｇ社（製造者記号９４６９７）から認められていること又は認められる見込みがあることを証明できること。</t>
  </si>
  <si>
    <t>輸９７</t>
  </si>
  <si>
    <t>ＳＥＴＳＣＲＥＷ</t>
  </si>
  <si>
    <t>-65663</t>
  </si>
  <si>
    <t>輸１０２</t>
  </si>
  <si>
    <t>ＲＯＤ　ＥＮＤ</t>
  </si>
  <si>
    <t>-63026-001</t>
  </si>
  <si>
    <t>輸１０３</t>
  </si>
  <si>
    <t>A21116-003</t>
  </si>
  <si>
    <t>Ｆ－１５航空機用部品（縦横揺れ制御装置の連結部品の構成部品）の販売に必要となる日本国内における輸入販売代理権を米国Ｍｏｏｇ社（製造者記号９４６９７）から認められていること又は認められる見込みがあることを証明できること。</t>
  </si>
  <si>
    <t>輸１０４</t>
  </si>
  <si>
    <t>ＣＬＡＭＰ　ＨＡＬＦ</t>
  </si>
  <si>
    <t>32-600-01299-1</t>
  </si>
  <si>
    <t>29.9.22(5.9.6)</t>
  </si>
  <si>
    <t>Ｆ－１５航空機用部品（６００ＧＬタンクの構成部品）の販売に必要となる日本国内における輸入販売代理権を米国ＥＡＴＯＮ社（製造者記号７２４２９）から認められていること又は認められる見込みがあることを証明できること。</t>
  </si>
  <si>
    <t>輸１０５</t>
  </si>
  <si>
    <t>ＶＡＬＶＥ　ＡＳＳＹ，ＤＲＡＩＮ</t>
  </si>
  <si>
    <t>輸１０６</t>
  </si>
  <si>
    <t>ＶＡＬＶＥ，ＳＡＦＥＴＹ</t>
  </si>
  <si>
    <t>輸１０７</t>
  </si>
  <si>
    <t>ＳＬＥＥＶＥ，ＷＥＡＲ</t>
  </si>
  <si>
    <t>1584M62P01</t>
  </si>
  <si>
    <t>29.9.22(6.7.19)</t>
  </si>
  <si>
    <t>Ｆ－２航空機用部品（Ｆ１１０エンジンの構成部品）の販売に必要となる日本国内における輸入販売代理権を米国GE Aerospace社（製造者記号０７４８２）から認められていること又は認められる見込みがあることを証明できること。</t>
  </si>
  <si>
    <t>輸１０８</t>
  </si>
  <si>
    <t>ＴＵＢＥ，ＯＩＬ－ＤＩＳＣＨＡＲＧＥ</t>
  </si>
  <si>
    <t>1608M23G01</t>
  </si>
  <si>
    <t>Ｆ－２航空機用部品（Ｆ１１０エンジンの構成部品）の販売に必要となる日本国内における輸入販売代理権を米国ＧＥ　ＡＶＩＡＴＩＯＮ社（製造者記号０７４８２）から認められていること又は認められる見込みがあることを証明できること。</t>
  </si>
  <si>
    <t>輸１０９</t>
  </si>
  <si>
    <t>ＴＵＢＥ，ＯＩＬ－ＡＦＴ　ＳＵＭＰ　ＳＣＡＶＥＮＧＥ</t>
  </si>
  <si>
    <t>1608M19G01</t>
  </si>
  <si>
    <t>輸１１０</t>
  </si>
  <si>
    <t>ＤＵＣＴ，ＩＮＮＥＲ，ＦＡＮ</t>
  </si>
  <si>
    <t>1281M35G02</t>
  </si>
  <si>
    <t>29.9.22(6.8.2)</t>
  </si>
  <si>
    <t>輸１１１</t>
  </si>
  <si>
    <t>1281M34G02</t>
  </si>
  <si>
    <t>輸１１２</t>
  </si>
  <si>
    <t>ＰＡＮＥＬ，ＳＰＬＩＴＴＥＲ</t>
  </si>
  <si>
    <t>1281M31G01</t>
  </si>
  <si>
    <t>輸１１３</t>
  </si>
  <si>
    <t>1281M32G01</t>
  </si>
  <si>
    <t>輸１１４</t>
  </si>
  <si>
    <t>1281M31G02</t>
  </si>
  <si>
    <t>輸１１５</t>
  </si>
  <si>
    <t>1281M33G02</t>
  </si>
  <si>
    <t>輸１１６</t>
  </si>
  <si>
    <t>ＣＯＭＢＵＳＴＩＯＮ　ＣＨＡＭＢＥＲ</t>
  </si>
  <si>
    <t>2255M71G01</t>
  </si>
  <si>
    <t>輸１１７</t>
  </si>
  <si>
    <t>ＰＩＮ，ＳＴＲＡＩＧＨＴ，ＨＥＡＤＥＤ</t>
  </si>
  <si>
    <t>9945M77P04</t>
  </si>
  <si>
    <t>輸１１８</t>
  </si>
  <si>
    <t>ＳＵＰＰＯＲＴ，ＳＨＲＯＵＤ</t>
  </si>
  <si>
    <t>1366M19G03</t>
  </si>
  <si>
    <t>輸１１９</t>
  </si>
  <si>
    <t>ＰＩＮ，ＴＨＲＥＡＤＥＤ，ＳＴＲＡＩＧＨＴ</t>
  </si>
  <si>
    <t>9512M95P02</t>
  </si>
  <si>
    <t>輸１２０</t>
  </si>
  <si>
    <t>ＧＹＲＯ－ＨＯＲＩＺＯＮ（国外修理）</t>
  </si>
  <si>
    <t>122-382015-11</t>
  </si>
  <si>
    <t>29.9.29</t>
  </si>
  <si>
    <t>Ｔ－４００航空機用部品（水平位置指示器の構成部品）の販売に必要となる日本国内における輸入販売代理権を米国Textron Aviation Inc.社（製造者記号７０８９８）から認められていること又は認められる見込みがあることを証明できること。</t>
  </si>
  <si>
    <t>輸１２１</t>
  </si>
  <si>
    <t>ＢＲＡＫＥ（国外修理）</t>
  </si>
  <si>
    <t>400-8002-1</t>
  </si>
  <si>
    <t>Ｔ－４００航空機用部品（主脚ブレーキ）の販売に必要となる日本国内における輸入販売代理権を米国Textron Aviation Inc.社（製造者記号７０８９８）から認められていること又は認められる見込みがあることを証明できること。</t>
  </si>
  <si>
    <t>輸１２２</t>
  </si>
  <si>
    <t>ＰＥＮＵＭＡＴＩＣ ＲＥＬＡＹ（国外修理）</t>
  </si>
  <si>
    <t>130358-3</t>
  </si>
  <si>
    <t>Ｔ－４００航空機用部品（空調バルブの構成品）の販売に必要となる日本国内における輸入販売代理権を米国Textron Aviation Inc.社（製造者記号７０８９８）から認められていること又は認められる見込みがあることを証明できること。</t>
  </si>
  <si>
    <t>輸１２３</t>
  </si>
  <si>
    <t>ＳＴＲＵＴ ＡＳＳＥＭ ＬＨ（国外修理）</t>
  </si>
  <si>
    <t>128-810085-653</t>
  </si>
  <si>
    <t>Ｔ－４００航空機用部品（左主脚の構成品）の販売に必要となる日本国内における輸入販売代理権を米国Textron Aviation Inc.社（製造者記号７０８９８）から認められていること又は認められる見込みがあることを証明できること。</t>
  </si>
  <si>
    <t>輸１２４</t>
  </si>
  <si>
    <t>ＳＴＲＵＴ ＡＳＳＥＭＢＬＹ ＲＨ（国外修理）</t>
  </si>
  <si>
    <t>128-810085-654</t>
  </si>
  <si>
    <t>Ｔ－４００航空機用部品（右主脚の構成品）の販売に必要となる日本国内における輸入販売代理権を米国Textron Aviation Inc.社（製造者記号７０８９８）から認められていること又は認められる見込みがあることを証明できること。</t>
  </si>
  <si>
    <t>輸１２５</t>
  </si>
  <si>
    <t>ＣＹＬＩＮＤＥＲ（国外修理）</t>
  </si>
  <si>
    <t>45AS39504-007</t>
  </si>
  <si>
    <t>Ｔ－４００航空機用部品（前輪の構成品）の販売に必要となる日本国内における輸入販売代理権を米国Textron Aviation Inc.社（製造者記号７０８９８）から認められていること又は認められる見込みがあることを証明できること。</t>
  </si>
  <si>
    <t>輸１２６</t>
  </si>
  <si>
    <t>ＡＣＴＵＡＴＯＲ（国外修理）</t>
  </si>
  <si>
    <t>45AS61021-10</t>
  </si>
  <si>
    <t>Ｔ－４００航空機用部品（主翼の構成品）の販売に必要となる日本国内における輸入販売代理権を米国Textron Aviation Inc.社（製造者記号７０８９８）から認められていること又は認められる見込みがあることを証明できること。</t>
  </si>
  <si>
    <t>輸１２７</t>
  </si>
  <si>
    <t>ＶＡＬＶＥ（国外修理）</t>
  </si>
  <si>
    <t>45AS66008-5</t>
  </si>
  <si>
    <t>Ｔ－４００航空機用部品（エンジン抽気装置の構成品）の販売に必要となる日本国内における輸入販売代理権を米国Textron Aviation Inc.社（製造者記号７０８９８）から認められていること又は認められる見込みがあることを証明できること。</t>
  </si>
  <si>
    <t>輸１２８</t>
  </si>
  <si>
    <t>ＩＮＤＩＣＡＴＯＲ（国外修理）</t>
  </si>
  <si>
    <t>45AS86832-3</t>
  </si>
  <si>
    <t>Ｔ－４００航空機用部品（機内高度計）の販売に必要となる日本国内における輸入販売代理権を米国Textron Aviation Inc.社（製造者記号７０８９８）から認められていること又は認められる見込みがあることを証明できること。</t>
  </si>
  <si>
    <t>輸１２９</t>
  </si>
  <si>
    <t>ＦＡＮ ＲＰＭ ＩＮＤＩＣＡＴＯＲ（国外修理）</t>
  </si>
  <si>
    <t>128-384046-3</t>
  </si>
  <si>
    <t>Ｔ－４００航空機用部品（エンジン回転計の構成品）の販売に必要となる日本国内における輸入販売代理権を米国Textron Aviation Inc.社（製造者記号７０８９８）から認められていること又は認められる見込みがあることを証明できること。</t>
  </si>
  <si>
    <t>輸１３１</t>
  </si>
  <si>
    <t>ＡＣＴ ＲＨ ＲＯＬＬ ＴＲＩＭ（国外修理）</t>
  </si>
  <si>
    <t>45AS61014-108</t>
  </si>
  <si>
    <t>Ｔ－４００航空機用部品（主翼補助翼の構成部品）の販売に必要となる日本国内における輸入販売代理権を米国Textron Aviation Inc.社（製造者記号７０８９８）から認められていること又は認められる見込みがあることを証明できること。</t>
  </si>
  <si>
    <t>輸１３２</t>
  </si>
  <si>
    <t>45AS65022-23</t>
  </si>
  <si>
    <t>Ｔ－４００航空機用部品（油圧装置の構成品）の販売に必要となる日本国内における輸入販売代理権を米国Textron Aviation Inc.社（製造者記号７０８９８）から認められていること又は認められる見込みがあることを証明できること。</t>
  </si>
  <si>
    <t>輸１３３</t>
  </si>
  <si>
    <t>68620</t>
  </si>
  <si>
    <t>Ｔ－４００航空機用部品（エンジンの逆噴射装置の構成品）の販売に必要となる日本国内における輸入販売代理権を米国Textron Aviation Inc.社（製造者記号７０８９８）から認められていること又は認められる見込みがあることを証明できること。</t>
  </si>
  <si>
    <t>輸１３６</t>
  </si>
  <si>
    <t>ＬＩＮＫ</t>
  </si>
  <si>
    <t>輸１３７</t>
  </si>
  <si>
    <t>ＬＥＶＥＲ</t>
  </si>
  <si>
    <t>輸１３８</t>
  </si>
  <si>
    <t>輸１３９</t>
  </si>
  <si>
    <t>ＢＯＤＹ ＡＮＤ ＰＩＳＴＯＮ</t>
  </si>
  <si>
    <t>輸１４０</t>
  </si>
  <si>
    <t>ＯＶＥＲＰＲＥＳＳＵＥＲ</t>
  </si>
  <si>
    <t>輸１４１</t>
  </si>
  <si>
    <t>ＶＡＬＶＥ ＡＳＳＥＭＢＬＹ</t>
  </si>
  <si>
    <t>輸１４２</t>
  </si>
  <si>
    <t>ＣＯＶＥＲ ＡＳＳＹ</t>
  </si>
  <si>
    <t>輸１４３</t>
  </si>
  <si>
    <t>ＬＥＶＥＲ ＡＳＳＹ</t>
  </si>
  <si>
    <t>輸１４４</t>
  </si>
  <si>
    <t>367140-3</t>
  </si>
  <si>
    <t>29.10.6</t>
  </si>
  <si>
    <t>Ｆ－１５航空機用部品（ＪＦＳ（ジェット・フューエル・スターター）の構成部品）の販売に必要となる日本国内における輸入販売代理権を米国Honeywell社（製造者記号９９１９３）から認められていること又は認められる見込みがあることを証明できること。</t>
  </si>
  <si>
    <t>輸１４５</t>
  </si>
  <si>
    <t>364989-1</t>
  </si>
  <si>
    <t>輸１４６</t>
  </si>
  <si>
    <t>ＳＥＡＬ</t>
  </si>
  <si>
    <t>365091-2</t>
  </si>
  <si>
    <t>輸１４７</t>
  </si>
  <si>
    <t>ＲＥＳＴＲＩＣＴＯＲ</t>
  </si>
  <si>
    <t>365634-1</t>
  </si>
  <si>
    <t>輸１４８</t>
  </si>
  <si>
    <t>ＩＮＤＩＣＡＴＯＲ</t>
  </si>
  <si>
    <t>365683-4</t>
  </si>
  <si>
    <t>輸１４９</t>
  </si>
  <si>
    <t>ＧＡＳＫＥＴ</t>
  </si>
  <si>
    <t>365783-1</t>
  </si>
  <si>
    <t>輸１５０</t>
  </si>
  <si>
    <t>365784-1</t>
  </si>
  <si>
    <t>輸１５１</t>
  </si>
  <si>
    <t>365914-1</t>
  </si>
  <si>
    <t>輸１５２</t>
  </si>
  <si>
    <t>366856-1</t>
  </si>
  <si>
    <t>輸１５３</t>
  </si>
  <si>
    <t>ＮＵＴ</t>
  </si>
  <si>
    <t>366930-1</t>
  </si>
  <si>
    <t>輸１５４</t>
  </si>
  <si>
    <t>ＴＵＢＥ</t>
  </si>
  <si>
    <t>366993-1</t>
  </si>
  <si>
    <t>輸１５５</t>
  </si>
  <si>
    <t>367052-1</t>
  </si>
  <si>
    <t>輸１５６</t>
  </si>
  <si>
    <t>367192-1</t>
  </si>
  <si>
    <t>輸１５７</t>
  </si>
  <si>
    <t>367535-1</t>
  </si>
  <si>
    <t>輸１５８</t>
  </si>
  <si>
    <t>ＳＥＡＬ，ＭＥＴＡＬ，Ｖ</t>
  </si>
  <si>
    <t>367875-1</t>
  </si>
  <si>
    <t>輸１５９</t>
  </si>
  <si>
    <t>977407-9</t>
  </si>
  <si>
    <t>輸１６０</t>
  </si>
  <si>
    <t>ＲＥＬＡＹ</t>
  </si>
  <si>
    <t>2005043-2</t>
  </si>
  <si>
    <t>Ｆ－１５航空機用部品（ＪＦＳ（ジェット・フューエル・スターター）の構成部品）の販売に必要となる日本国内における輸入販売代理権を米国Honeywell社（製造者記号７０２１０）から認められていること又は認められる見込みがあることを証明できること。</t>
  </si>
  <si>
    <t>輸１６１</t>
  </si>
  <si>
    <t>ＩＮＤＵＣＴＯＲ</t>
  </si>
  <si>
    <t>2005047-1</t>
  </si>
  <si>
    <t>29.10.6(5.4.18)</t>
  </si>
  <si>
    <t>輸１６２</t>
  </si>
  <si>
    <t>ＰＲＩＮＴＥＤ</t>
  </si>
  <si>
    <t>2103733-1</t>
  </si>
  <si>
    <t>輸１６３</t>
  </si>
  <si>
    <t>3616181-1</t>
  </si>
  <si>
    <t>輸１６４</t>
  </si>
  <si>
    <t>ＳＨＲＯＵＤ</t>
  </si>
  <si>
    <t>364914-5</t>
  </si>
  <si>
    <t>輸１６５</t>
  </si>
  <si>
    <t>ＳＬＥＥＶＥ</t>
  </si>
  <si>
    <t>365312-3</t>
  </si>
  <si>
    <t>輸１６６</t>
  </si>
  <si>
    <t>ＶＡＬＶＥ</t>
  </si>
  <si>
    <t>365680-1</t>
  </si>
  <si>
    <t>輸１６７</t>
  </si>
  <si>
    <t>ＷＩＲＩＮＧ　ＡＳＳＹ</t>
  </si>
  <si>
    <t>366978-2</t>
  </si>
  <si>
    <t>輸１６８</t>
  </si>
  <si>
    <t>ＣＡＲＲＩＥＲ　ＡＳＳＹ</t>
  </si>
  <si>
    <t>367068-1</t>
  </si>
  <si>
    <t>輸１６９</t>
  </si>
  <si>
    <t>ＲＵＮＮＥＲ　ＡＳＳＹ</t>
  </si>
  <si>
    <t>367077-1</t>
  </si>
  <si>
    <t>輸１７０</t>
  </si>
  <si>
    <t>ＷＥＩＧＨＴ</t>
  </si>
  <si>
    <t>367167-3</t>
  </si>
  <si>
    <t>輸１７１</t>
  </si>
  <si>
    <t>ＢＯＤＹ</t>
  </si>
  <si>
    <t>367189-1</t>
  </si>
  <si>
    <t>輸１７２</t>
  </si>
  <si>
    <t>ＳＥＡＬ　ＡＳＳＹ</t>
  </si>
  <si>
    <t>367880-1</t>
  </si>
  <si>
    <t>輸１７３</t>
  </si>
  <si>
    <t>ＳＥＡＬ，ＡＩＲ</t>
  </si>
  <si>
    <t>367885-1</t>
  </si>
  <si>
    <t>輸１７５</t>
  </si>
  <si>
    <t>ＣＯＮＴＡＩＮＭＥＮＴ，ＡＸＩＡＬ，ＴＵＲＢＩＮＥ</t>
  </si>
  <si>
    <t>367646-3</t>
  </si>
  <si>
    <t>29.10.26</t>
  </si>
  <si>
    <t>Ｆ－１５航空機用部品（排気ダクトの構成部品）の販売に必要となる日本国内における輸入販売代理権を米国Honeywell社（製造者記号９９１９３）から認められていること又は認められる見込みがあることを証明できること。</t>
  </si>
  <si>
    <t>輸１７６</t>
  </si>
  <si>
    <t>TRANSFORMER</t>
  </si>
  <si>
    <t>970155-1</t>
  </si>
  <si>
    <t>Ｆ－１５航空機用部品（SERVOCYLINDERの構成品）の販売に必要となる日本国内における輸入販売代理権を米国Ｐａｒｋｅｒ－Ｈａｎｎｉｆｉｎ社（製造者記号９３８３５）から認められていること又は認められる見込みがあることを証明できること。</t>
  </si>
  <si>
    <t>輸１７８</t>
  </si>
  <si>
    <t>ACTUATOR,INLET GUIDE VA</t>
  </si>
  <si>
    <t>1274M83P28</t>
  </si>
  <si>
    <t>29.11.17</t>
  </si>
  <si>
    <t>輸１７９</t>
  </si>
  <si>
    <t>CONNECTOR,SEAL</t>
  </si>
  <si>
    <t>1602M77P04</t>
  </si>
  <si>
    <t>29.11.17(6.7.19)</t>
  </si>
  <si>
    <t>輸１８０</t>
  </si>
  <si>
    <t>SPACER,SEAL</t>
  </si>
  <si>
    <t>1361M94P01</t>
  </si>
  <si>
    <t>輸１８１</t>
  </si>
  <si>
    <t>1361M93P01</t>
  </si>
  <si>
    <t>輸１８２</t>
  </si>
  <si>
    <t>SUPPORT</t>
  </si>
  <si>
    <t>1364M28G04</t>
  </si>
  <si>
    <t>輸１８３</t>
  </si>
  <si>
    <t>DAMPER RING</t>
  </si>
  <si>
    <t>2026M71P01</t>
  </si>
  <si>
    <t>輸１８４</t>
  </si>
  <si>
    <t>FLAMEHOLDER</t>
  </si>
  <si>
    <t>2026M64G09</t>
  </si>
  <si>
    <t>輸１８５</t>
  </si>
  <si>
    <t>RING,RETN</t>
  </si>
  <si>
    <t>1755M69G03</t>
  </si>
  <si>
    <t>輸１８６</t>
  </si>
  <si>
    <t>EXCITER</t>
  </si>
  <si>
    <t>9339M27P01</t>
  </si>
  <si>
    <t>輸１８７</t>
  </si>
  <si>
    <t>ＮＯＺＺＬＥ　ＡＳＳＹ</t>
  </si>
  <si>
    <t>364932-2</t>
  </si>
  <si>
    <t>29.11.21</t>
  </si>
  <si>
    <t>輸１８８</t>
  </si>
  <si>
    <t>364932-3</t>
  </si>
  <si>
    <t>輸１８９</t>
  </si>
  <si>
    <t>ＳＥＡＬ　ＲＩＮＧ</t>
  </si>
  <si>
    <t>364992-1</t>
  </si>
  <si>
    <t>輸１９０</t>
  </si>
  <si>
    <t>ＴＥＥ</t>
  </si>
  <si>
    <t>365077-1</t>
  </si>
  <si>
    <t>輸１９１</t>
  </si>
  <si>
    <t>365683-1</t>
  </si>
  <si>
    <t>輸１９２</t>
  </si>
  <si>
    <t>366108-1</t>
  </si>
  <si>
    <t>輸１９３</t>
  </si>
  <si>
    <t>ＢＲＡＣＫＥＴ　ＡＳＳＹ</t>
  </si>
  <si>
    <t>367159-1</t>
  </si>
  <si>
    <t>輸１９４</t>
  </si>
  <si>
    <t>367159-2</t>
  </si>
  <si>
    <t>Ｆ－１５航空機用部品（ＧＥＡＲ　ＢＯＸ（ＡＭＡＤ）の構成品）の販売に必要となる日本国内における輸入販売代理権を米国Honeywell社（製造者記号９９１９３）から認められていること又は認められる見込みがあることを証明できること。</t>
  </si>
  <si>
    <t>輸１９５</t>
  </si>
  <si>
    <t>ＣＯＵＰＬＩＮＧ　ＴＵＢＥ</t>
  </si>
  <si>
    <t>367273-1</t>
  </si>
  <si>
    <t>輸１９６</t>
  </si>
  <si>
    <t>367638-2</t>
  </si>
  <si>
    <t>輸１９７</t>
  </si>
  <si>
    <t>ＶＡＬＶＥ，ＣＨＥＣＫ</t>
  </si>
  <si>
    <t>367638-3</t>
  </si>
  <si>
    <t>輸１９８</t>
  </si>
  <si>
    <t>367843-1</t>
  </si>
  <si>
    <t>輸１９９</t>
  </si>
  <si>
    <t>ＨＯＵＳＩＮＧ，ＣＯＮＴＡＩＮＭＥＮＴ－ＦＡＮ　ＩＮＬＥＴ</t>
  </si>
  <si>
    <t>3074886-5</t>
  </si>
  <si>
    <t>Ｕ－１２５航空機用部品（ＴＦＥ７３１エンジンの構成部品）の販売に必要となる日本国内における輸入販売代理権を米国Honeywell社（製造者記号９９１９３）から認められていること又は認められる見込みがあることを証明できること。</t>
  </si>
  <si>
    <t>輸２００</t>
  </si>
  <si>
    <t>ＤＩＳＫ　ＲＯＴＯＲ　ＬＰＴ－３</t>
  </si>
  <si>
    <t>3075573-1</t>
  </si>
  <si>
    <t>輸２０１</t>
  </si>
  <si>
    <t>ＩＭＰＥＬＬＥＲ，ＣＯＭＰＲＥＳＳＯＲ　ＲＡＤＩＡＬ，ＨＩＧ</t>
  </si>
  <si>
    <t>3075765-1</t>
  </si>
  <si>
    <t>輸２０２</t>
  </si>
  <si>
    <t>ＰＬＵＧ　ＭＡＣＨ　ＴＨＲ　ＭＡＧ</t>
  </si>
  <si>
    <t>3071437-4</t>
  </si>
  <si>
    <t>輸２０３</t>
  </si>
  <si>
    <t>ＴＵＢＥ　ＡＳＳＹ　ＢＲＧ　ＯＩＬ　ＩＮ</t>
  </si>
  <si>
    <t>3074394-1</t>
  </si>
  <si>
    <t>輸２０４</t>
  </si>
  <si>
    <t>ＢＬＡＤＥ，ＴＵＲＢＩＮＥ，ＲＯＴＯＲ－ＨＰ，ＣＯＯＬＥＤ</t>
  </si>
  <si>
    <t>3074785-8</t>
  </si>
  <si>
    <t>輸２０５</t>
  </si>
  <si>
    <t>ＢＥＡＲＩＮＧ　ＢＡＬＬ　ＴＨＲ　ＲＴＲ</t>
  </si>
  <si>
    <t>3075016-1</t>
  </si>
  <si>
    <t>輸２０６</t>
  </si>
  <si>
    <t>ＳＥＰＡＲＡＴＯＲ　ＡＩＲ　ＯＩＬ</t>
  </si>
  <si>
    <t>3075781-1</t>
  </si>
  <si>
    <t>輸２０７</t>
  </si>
  <si>
    <t>ＢＥＡＲＩＮＧ，ＢＡＬＬ</t>
  </si>
  <si>
    <t>358752-3</t>
  </si>
  <si>
    <t>輸２０８</t>
  </si>
  <si>
    <t>ＤＩＳＫ，ＡＸＩＡＬ　ＣＯＭＰＲＥＳＳＯＲ，ＴＵＲＢＩＮＥ</t>
  </si>
  <si>
    <t>3072395-2</t>
  </si>
  <si>
    <t>輸２０９</t>
  </si>
  <si>
    <t>ＤＩＳＫ　ＴＵＲＢＩＮＥ　ＲＯＴＯＲ－ＨＰ</t>
  </si>
  <si>
    <t>3075814-1</t>
  </si>
  <si>
    <t>輸２１０</t>
  </si>
  <si>
    <t>ＶＡＬＶＥ　ＳＯＬＥＮＯＩＤ　ＣＯＮＴ</t>
  </si>
  <si>
    <t>109696-4-1</t>
  </si>
  <si>
    <t>輸２１１</t>
  </si>
  <si>
    <t>ＲＩＮＧ　ＳＥＡＬ　ＰＩＳＴＯＮ</t>
  </si>
  <si>
    <t>3000002-10</t>
  </si>
  <si>
    <t>輸２１２</t>
  </si>
  <si>
    <t>ＳＨＩＭ</t>
  </si>
  <si>
    <t>3070030-3</t>
  </si>
  <si>
    <t>輸２１４</t>
  </si>
  <si>
    <t>3071140-1</t>
  </si>
  <si>
    <t>輸２１５</t>
  </si>
  <si>
    <t>3071149-2</t>
  </si>
  <si>
    <t>輸２１６</t>
  </si>
  <si>
    <t>ＳＨＩＥＬＤ</t>
  </si>
  <si>
    <t>3071270-9</t>
  </si>
  <si>
    <t>輸２１７</t>
  </si>
  <si>
    <t>ＦＡＩＲＩＮＧ</t>
  </si>
  <si>
    <t>3071351-1</t>
  </si>
  <si>
    <t>輸２１８</t>
  </si>
  <si>
    <t>ＬＥＡＤ，ＩＧＮＩＴＩＯＮ</t>
  </si>
  <si>
    <t>3071590-10</t>
  </si>
  <si>
    <t>輸２１９</t>
  </si>
  <si>
    <t>3071590-11</t>
  </si>
  <si>
    <t>輸２２０</t>
  </si>
  <si>
    <t>ＡＤＡＰＴＥＲ，ＦＵＥＬ／ＯＩＬ　ＣＯＯＬＥＲ</t>
  </si>
  <si>
    <t>3071762-1</t>
  </si>
  <si>
    <t>輸２２１</t>
  </si>
  <si>
    <t>ＰＡＮＥＬ　ＢＯＴＴＯＭ</t>
  </si>
  <si>
    <t>3071860-11</t>
  </si>
  <si>
    <t>輸２２２</t>
  </si>
  <si>
    <t>ＴＵＢＥ　ＡＳＳＹ</t>
  </si>
  <si>
    <t>3072731-1</t>
  </si>
  <si>
    <t>輸２２３</t>
  </si>
  <si>
    <t>ＳＥＡＬ，ＡＩＲ－ＯＩＬ</t>
  </si>
  <si>
    <t>3072784-2</t>
  </si>
  <si>
    <t>輸２２４</t>
  </si>
  <si>
    <t>ＳＣＲＥＥＮ　ＯＩＬ　ＳＣＡＶＥＮＧＥ</t>
  </si>
  <si>
    <t>3072786-1</t>
  </si>
  <si>
    <t>輸２２５</t>
  </si>
  <si>
    <t>3072866-1</t>
  </si>
  <si>
    <t>輸２２６</t>
  </si>
  <si>
    <t>ＷＥＩＧＨＴ　ＢＡＬＡＮＣＥ</t>
  </si>
  <si>
    <t>3072972-1</t>
  </si>
  <si>
    <t>輸２２７</t>
  </si>
  <si>
    <t>ＳＨＲＯＵＤ　ＳＥＧＭＥＮＴ，ＴＵＲＢＩＮＥ　ＢＬＡＤＥ</t>
  </si>
  <si>
    <t>3073374-6</t>
  </si>
  <si>
    <t>輸２２８</t>
  </si>
  <si>
    <t>ＳＨＩＭ，ＩＮＴＥＧＲＡＬ　ＳＥＡＬ，ＴＲＡＮＳＦＥＲ　ＧＥ</t>
  </si>
  <si>
    <t>3073493-2</t>
  </si>
  <si>
    <t>輸２２９</t>
  </si>
  <si>
    <t>ＣＬＡＭＰ　ＳＶＣＥ　ＴＵＢＥＳ</t>
  </si>
  <si>
    <t>3073542-2</t>
  </si>
  <si>
    <t>輸２３０</t>
  </si>
  <si>
    <t>ＣＬＡＭＰ　ＨＡＬＦ　ＴＵＢＥＳ</t>
  </si>
  <si>
    <t>3073543-2</t>
  </si>
  <si>
    <t>輸２３１</t>
  </si>
  <si>
    <t>ＴＵＢＥ，ＯＩＬ　ＳＣＡＶＥＮＧＥ</t>
  </si>
  <si>
    <t>3073728-1</t>
  </si>
  <si>
    <t>輸２３２</t>
  </si>
  <si>
    <t>ＬＥＡＤ　ＴＨＥＲＭＯＣＯＵＰＬＥ</t>
  </si>
  <si>
    <t>3073950-2</t>
  </si>
  <si>
    <t>輸２３３</t>
  </si>
  <si>
    <t>ＴＵＢＥ　ＡＳＳＥＭＢＬＹ</t>
  </si>
  <si>
    <t>3074378-1</t>
  </si>
  <si>
    <t>輸２３４</t>
  </si>
  <si>
    <t>ＩＧＮＩＴＥＲ</t>
  </si>
  <si>
    <t>3074541-4</t>
  </si>
  <si>
    <t>輸２３５</t>
  </si>
  <si>
    <t>3074823-1</t>
  </si>
  <si>
    <t>輸２３６</t>
  </si>
  <si>
    <t>ＴＵＢＥ　ＡＳＳＹ　Ｐ３</t>
  </si>
  <si>
    <t>3074929-1</t>
  </si>
  <si>
    <t>輸２３７</t>
  </si>
  <si>
    <t>3074967-1</t>
  </si>
  <si>
    <t>輸２３８</t>
  </si>
  <si>
    <t>3075274-1</t>
  </si>
  <si>
    <t>輸２３９</t>
  </si>
  <si>
    <t>ＳＥＡＬ　ＲＵＮＮＥＲ　ＡＳＳＹ　ＮＯ３</t>
  </si>
  <si>
    <t>3075683-1</t>
  </si>
  <si>
    <t>輸２４０</t>
  </si>
  <si>
    <t>ＢＥＡＲＩＮＧ　ＲＬＲ　ＣＹＬ　ＦＡＮ</t>
  </si>
  <si>
    <t>358763-1</t>
  </si>
  <si>
    <t>輸２４１</t>
  </si>
  <si>
    <t>ＦＬＥＸ　ＬＩＮＥ　ＦＵＥＬ</t>
  </si>
  <si>
    <t>399-5502-9600</t>
  </si>
  <si>
    <t>輸２４２</t>
  </si>
  <si>
    <t>ＯＩＬ　ＤＲＡＩＮ　ＰＬＵＧ</t>
  </si>
  <si>
    <t>3000064-18</t>
  </si>
  <si>
    <t>輸２４３</t>
  </si>
  <si>
    <t>ＳＨＩＭ　ＩＮＴＲＭＤＩＡＴＥ　ＣＡＳＥ</t>
  </si>
  <si>
    <t>3060360-1</t>
  </si>
  <si>
    <t>輸２４４</t>
  </si>
  <si>
    <t>3060360-2</t>
  </si>
  <si>
    <t>輸２４５</t>
  </si>
  <si>
    <t>3060360-3</t>
  </si>
  <si>
    <t>輸２４６</t>
  </si>
  <si>
    <t>ＳＨＩＭ，ＩＮＴＥＲＭＥＤＩＡＴＥ　ＣＡＳＥ</t>
  </si>
  <si>
    <t>3060360-5</t>
  </si>
  <si>
    <t>輸２４７</t>
  </si>
  <si>
    <t>3060360-6</t>
  </si>
  <si>
    <t>輸２４８</t>
  </si>
  <si>
    <t>3060360-8</t>
  </si>
  <si>
    <t>輸２４９</t>
  </si>
  <si>
    <t>ＳＥＡＬ，ＨＹＤＲＯＤＹＮＡＭＩＣ　ＣＡＲＢＯＮ，ＮＯ．５</t>
  </si>
  <si>
    <t>3060436-1</t>
  </si>
  <si>
    <t>輸２５０</t>
  </si>
  <si>
    <t>ＳＥＡＬ，ＨＹＤＲＯＤＹＮＡＭＩＣ　ＣＡＲＢＯＮ，ＮＯ．４</t>
  </si>
  <si>
    <t>3060437-1</t>
  </si>
  <si>
    <t>輸２５１</t>
  </si>
  <si>
    <t>ＳＥＡＬ，ＨＹＤＲＯＤＹＮＡＭＩＣ　ＣＡＲＢＯＮ，ＮＯ．１</t>
  </si>
  <si>
    <t>3060457-1</t>
  </si>
  <si>
    <t>輸２５２</t>
  </si>
  <si>
    <t>ＳＥＡＬ，ＨＹＤＲＯＤＹＮＡＭＩＣ　ＣＡＲＢＯＮ，ＮＯ．３</t>
  </si>
  <si>
    <t>3060458-1</t>
  </si>
  <si>
    <t>輸２５３</t>
  </si>
  <si>
    <t>ＢＬＡＤＥ，ＴＵＲＢＩＮＥ，ＲＯＴＯＲ，ＬＰＴ，ＳＴＡＧＥ</t>
  </si>
  <si>
    <t>3061823-2</t>
  </si>
  <si>
    <t>輸２５４</t>
  </si>
  <si>
    <t>ＳＵＰＰＯＲＴ　ＢＲＧ</t>
  </si>
  <si>
    <t>3070217-3</t>
  </si>
  <si>
    <t>輸２５５</t>
  </si>
  <si>
    <t>ＲＥＴＡＩＮＥＲ　ＢＲＧ</t>
  </si>
  <si>
    <t>3070221-1</t>
  </si>
  <si>
    <t>輸２５６</t>
  </si>
  <si>
    <t>ＲＯＴＯＲ　ＳＥＡＬ</t>
  </si>
  <si>
    <t>3070344-2</t>
  </si>
  <si>
    <t>輸２５７</t>
  </si>
  <si>
    <t>ＰＬＵＧ　ＲＥＴＡＩＮＥＲ，ＳＰＲＩＮＧ</t>
  </si>
  <si>
    <t>3070584-1</t>
  </si>
  <si>
    <t>輸２５８</t>
  </si>
  <si>
    <t>ＳＬＥＥＶＥ　ＳＰＡＣＥＲ</t>
  </si>
  <si>
    <t>3070586-1</t>
  </si>
  <si>
    <t>輸２５９</t>
  </si>
  <si>
    <t>ＦＡＩＲＩＮＧ　ＢＹＰＡＳＳ　ＤＵＣＴ</t>
  </si>
  <si>
    <t>3071241-2</t>
  </si>
  <si>
    <t>輸２６０</t>
  </si>
  <si>
    <t>3071270-3</t>
  </si>
  <si>
    <t>輸２６１</t>
  </si>
  <si>
    <t>3071270-5</t>
  </si>
  <si>
    <t>輸２６２</t>
  </si>
  <si>
    <t>3071270-7</t>
  </si>
  <si>
    <t>輸２６３</t>
  </si>
  <si>
    <t>3071383-2</t>
  </si>
  <si>
    <t>輸２６４</t>
  </si>
  <si>
    <t>3071612-2</t>
  </si>
  <si>
    <t>輸２６５</t>
  </si>
  <si>
    <t>ＳＵＰＰＯＲＴ　ＡＳＳＹ</t>
  </si>
  <si>
    <t>3071783-1</t>
  </si>
  <si>
    <t>輸２６６</t>
  </si>
  <si>
    <t>ＥＬＢＯＷ　ＶＥＮＴ</t>
  </si>
  <si>
    <t>3071948-1</t>
  </si>
  <si>
    <t>輸２６７</t>
  </si>
  <si>
    <t>ＴＵＢＥ　ＡＳＳＹ　ＰＩＬ　ＩＮＬＥＴ</t>
  </si>
  <si>
    <t>3072374-2</t>
  </si>
  <si>
    <t>輸２６８</t>
  </si>
  <si>
    <t>ＡＤＡＰＴＥＲ　ＥＬＢＯＷ</t>
  </si>
  <si>
    <t>3072943-3</t>
  </si>
  <si>
    <t>輸２６９</t>
  </si>
  <si>
    <t>ＮＵＴ　ＢＲＧ　ＲＴＮＲ　ＳＬＯＴＴＥＤ</t>
  </si>
  <si>
    <t>3073533-8</t>
  </si>
  <si>
    <t>輸２７０</t>
  </si>
  <si>
    <t>ＲＩＮＧ　ＳＥＡＬ，ＭＥＴＡＬ</t>
  </si>
  <si>
    <t>3073609-7</t>
  </si>
  <si>
    <t>輸２７１</t>
  </si>
  <si>
    <t>3073736-1</t>
  </si>
  <si>
    <t>輸２７２</t>
  </si>
  <si>
    <t>3074380-1</t>
  </si>
  <si>
    <t>輸２７３</t>
  </si>
  <si>
    <t>ＴＵＢＥ　ＡＳＳＹ　ＢＲＧ　ＳＣＡＶ</t>
  </si>
  <si>
    <t>3074383-1</t>
  </si>
  <si>
    <t>輸２７４</t>
  </si>
  <si>
    <t>ＳＰＲＩＮＧ（Ｅ－ＳＥＡＬ）</t>
  </si>
  <si>
    <t>3074575-1</t>
  </si>
  <si>
    <t>輸２７５</t>
  </si>
  <si>
    <t>ＳＰＥＣＴＯＲ　Ｔ　ＰＩＥＣＥ　ＮＯ５</t>
  </si>
  <si>
    <t>3074576-1</t>
  </si>
  <si>
    <t>輸２７６</t>
  </si>
  <si>
    <t>ＳＰＡＣＥＲ　ＳＥＡＬ　ＮＯ．５</t>
  </si>
  <si>
    <t>3074577-2</t>
  </si>
  <si>
    <t>輸２７７</t>
  </si>
  <si>
    <t>3074577-8</t>
  </si>
  <si>
    <t>輸２７８</t>
  </si>
  <si>
    <t>3074577-9</t>
  </si>
  <si>
    <t>輸２７９</t>
  </si>
  <si>
    <t>ＮＵＴ　ＢＲＧ　ＬＯＣＫ</t>
  </si>
  <si>
    <t>3074653-1</t>
  </si>
  <si>
    <t>輸２８０</t>
  </si>
  <si>
    <t>3074653-2</t>
  </si>
  <si>
    <t>輸２８１</t>
  </si>
  <si>
    <t>ＲＩＮＧ　ＤＡＭＰＥＲ　ＬＰＴ　３ＳＴＧ</t>
  </si>
  <si>
    <t>3074771-1</t>
  </si>
  <si>
    <t>輸２８２</t>
  </si>
  <si>
    <t>ＴＵＢＥ　ＴＲＡＮＳＦＥＲ</t>
  </si>
  <si>
    <t>3074788-2</t>
  </si>
  <si>
    <t>輸２８３</t>
  </si>
  <si>
    <t>3074791-1</t>
  </si>
  <si>
    <t>輸２８４</t>
  </si>
  <si>
    <t>3074818-1</t>
  </si>
  <si>
    <t>輸２８５</t>
  </si>
  <si>
    <t>3074840-1</t>
  </si>
  <si>
    <t>輸２８６</t>
  </si>
  <si>
    <t>3074841-2</t>
  </si>
  <si>
    <t>輸２８７</t>
  </si>
  <si>
    <t>ＴＵＢＥ　ＢＲＥＡＴＨＥＲ</t>
  </si>
  <si>
    <t>3074905-1</t>
  </si>
  <si>
    <t>輸２８８</t>
  </si>
  <si>
    <t>ＴＵＢＥ　ＴＲＡＮＳ　ＯＩＬ</t>
  </si>
  <si>
    <t>3074923-1</t>
  </si>
  <si>
    <t>輸２８９</t>
  </si>
  <si>
    <t>3074948-1</t>
  </si>
  <si>
    <t>輸２９０</t>
  </si>
  <si>
    <t>ＢＥＡＲＩＮＧ　ＲＬＲ</t>
  </si>
  <si>
    <t>3075007-1</t>
  </si>
  <si>
    <t>輸２９１</t>
  </si>
  <si>
    <t>3075008-1</t>
  </si>
  <si>
    <t>輸２９２</t>
  </si>
  <si>
    <t>ＤＥＳＷＩＲＬ　ＴＰ－ＭＰＣ</t>
  </si>
  <si>
    <t>3075126-1</t>
  </si>
  <si>
    <t>輸２９３</t>
  </si>
  <si>
    <t>ＥＬＢＯＷ　ＡＳＳＹ　ＮＯ６　ＢＲＧ</t>
  </si>
  <si>
    <t>3075240-2</t>
  </si>
  <si>
    <t>輸２９４</t>
  </si>
  <si>
    <t>ＢＬＡＤＥ，ＦＡＮ</t>
  </si>
  <si>
    <t>3075290-6</t>
  </si>
  <si>
    <t>輸２９５</t>
  </si>
  <si>
    <t>ＫＥＹ　ＮＵＴ　ＬＫＧ</t>
  </si>
  <si>
    <t>3075534-1</t>
  </si>
  <si>
    <t>輸２９６</t>
  </si>
  <si>
    <t>ＮＯＺＺＬＥ　ＳＥＧＭＥＮＴ，ＣＯＯＬＥＤ，ＨＩＧＨ　ＰＲＥ</t>
  </si>
  <si>
    <t>3075584-15</t>
  </si>
  <si>
    <t>輸２９７</t>
  </si>
  <si>
    <t>3075584-16</t>
  </si>
  <si>
    <t>輸２９８</t>
  </si>
  <si>
    <t>ＳＥＡＬ　ＲＵＮＮＥＲ　ＡＳＳＹ　ＮＯ５</t>
  </si>
  <si>
    <t>3075633-2</t>
  </si>
  <si>
    <t>輸２９９</t>
  </si>
  <si>
    <t>ＳＥＡＬ　ＲＵＮＮＥＲ　ＡＳＳＹ　ＮＯ４</t>
  </si>
  <si>
    <t>3075639-2</t>
  </si>
  <si>
    <t>輸３００</t>
  </si>
  <si>
    <t>ＢＥＬＬＯＷＳ　ＡＮＤ　ＰＯＰＰＥＴ</t>
  </si>
  <si>
    <t>3165100-3</t>
  </si>
  <si>
    <t>輸３０１</t>
  </si>
  <si>
    <t>ＢＥＡＲＩＮＧ，ＢＡＬＬ，ＴＨＲＵＳＴ</t>
  </si>
  <si>
    <t>358753-2</t>
  </si>
  <si>
    <t>輸３０２</t>
  </si>
  <si>
    <t>ＢＥＡＲＩＮＧ，ＲＯＬＬＥＲ</t>
  </si>
  <si>
    <t>358754-2</t>
  </si>
  <si>
    <t>輸３０３</t>
  </si>
  <si>
    <t>358756-1</t>
  </si>
  <si>
    <t>輸３０４</t>
  </si>
  <si>
    <t>ＳＴＲＡＩＮＥＲ　ＯＩＬ　ＪＥＴ</t>
  </si>
  <si>
    <t>894764-8</t>
  </si>
  <si>
    <t>輸３０５</t>
  </si>
  <si>
    <t>ＣＯＶＥＲ，ＲＥＳＴＲＩＣＴＯＲ，ＴＨＲＥＡＤＥＤ</t>
  </si>
  <si>
    <t>967305-2</t>
  </si>
  <si>
    <t>輸３０６</t>
  </si>
  <si>
    <t>ＳＥＡＴ，ＶＡＬＶＥ</t>
  </si>
  <si>
    <t>967638-1</t>
  </si>
  <si>
    <t>輸３０７</t>
  </si>
  <si>
    <t>ＳＷＩＴＣＨ</t>
  </si>
  <si>
    <t>17343-83-860</t>
  </si>
  <si>
    <t>Ｕ－４航空機用部品（ＴＡＹ６１１－８エンジンの構成部品）の販売に必要となる日本国内における輸入販売代理権を英国Rolls-Royce社（製造者記号Ｋ０６８０）から認められていること又は認められる見込みがあることを証明できること。</t>
  </si>
  <si>
    <t>輸３０８</t>
  </si>
  <si>
    <t>BR2080</t>
  </si>
  <si>
    <t>輸３０９</t>
  </si>
  <si>
    <t>BR62740</t>
  </si>
  <si>
    <t>輸３１０</t>
  </si>
  <si>
    <t>ＣＬＡＭＰ</t>
  </si>
  <si>
    <t>DE25449</t>
  </si>
  <si>
    <t>輸３１１</t>
  </si>
  <si>
    <t>EU17181A</t>
  </si>
  <si>
    <t>輸３１２</t>
  </si>
  <si>
    <t>ＡＤＡＰＴＯＲ</t>
  </si>
  <si>
    <t>EU57546</t>
  </si>
  <si>
    <t>輸３１３</t>
  </si>
  <si>
    <t>EU61910</t>
  </si>
  <si>
    <t>輸３１４</t>
  </si>
  <si>
    <t>ＱＵＬＬＳＨＦＴ</t>
  </si>
  <si>
    <t>EU72519</t>
  </si>
  <si>
    <t>輸３１５</t>
  </si>
  <si>
    <t>JR24271A</t>
  </si>
  <si>
    <t>輸３１６</t>
  </si>
  <si>
    <t>JR28233A</t>
  </si>
  <si>
    <t>輸３１７</t>
  </si>
  <si>
    <t>JR28443</t>
  </si>
  <si>
    <t>輸３１８</t>
  </si>
  <si>
    <t>JR28607A</t>
  </si>
  <si>
    <t>輸３１９</t>
  </si>
  <si>
    <t>JR28623A</t>
  </si>
  <si>
    <t>輸３２０</t>
  </si>
  <si>
    <t>JR28634A</t>
  </si>
  <si>
    <t>輸３２１</t>
  </si>
  <si>
    <t>JR28636A</t>
  </si>
  <si>
    <t>輸３２２</t>
  </si>
  <si>
    <t>JR28672A</t>
  </si>
  <si>
    <t>輸３２３</t>
  </si>
  <si>
    <t>JR29399A</t>
  </si>
  <si>
    <t>輸３２４</t>
  </si>
  <si>
    <t>ＤＵＣＴ</t>
  </si>
  <si>
    <t>JR29838A</t>
  </si>
  <si>
    <t>輸３２５</t>
  </si>
  <si>
    <t>JR29859A</t>
  </si>
  <si>
    <t>輸３２６</t>
  </si>
  <si>
    <t>ＣＯＮＮＥＣＴＯＲ</t>
  </si>
  <si>
    <t>JR30396</t>
  </si>
  <si>
    <t>輸３２７</t>
  </si>
  <si>
    <t>JR30846A</t>
  </si>
  <si>
    <t>輸３２８</t>
  </si>
  <si>
    <t>ＢＬＡＤＥ</t>
  </si>
  <si>
    <t>JR31983</t>
  </si>
  <si>
    <t>輸３２９</t>
  </si>
  <si>
    <t>JR32248A</t>
  </si>
  <si>
    <t>輸３３０</t>
  </si>
  <si>
    <t>JR33000A</t>
  </si>
  <si>
    <t>輸３３１</t>
  </si>
  <si>
    <t>JR33506</t>
  </si>
  <si>
    <t>輸３３２</t>
  </si>
  <si>
    <t>JR34179A</t>
  </si>
  <si>
    <t>輸３３３</t>
  </si>
  <si>
    <t>ＳＵＰＰＯＲＴ</t>
  </si>
  <si>
    <t>JR34356A</t>
  </si>
  <si>
    <t>輸３３４</t>
  </si>
  <si>
    <t>JR34441</t>
  </si>
  <si>
    <t>輸３３５</t>
  </si>
  <si>
    <t>ＥＬＢＯＷ</t>
  </si>
  <si>
    <t>JR34813A</t>
  </si>
  <si>
    <t>輸３３６</t>
  </si>
  <si>
    <t>ＲＩＮＧ，ＲＥＴＡＩＮＩＮＧ</t>
  </si>
  <si>
    <t>K11508</t>
  </si>
  <si>
    <t>輸３３７</t>
  </si>
  <si>
    <t>K11536</t>
  </si>
  <si>
    <t>輸３３８</t>
  </si>
  <si>
    <t>ＷＡＳＨＥＲ</t>
  </si>
  <si>
    <t>K11707</t>
  </si>
  <si>
    <t>輸３３９</t>
  </si>
  <si>
    <t>ＲＩＮＧ，ＳＥＡＬＩＮＧ</t>
  </si>
  <si>
    <t>KB16218</t>
  </si>
  <si>
    <t>輸３４０</t>
  </si>
  <si>
    <t>KB16226</t>
  </si>
  <si>
    <t>輸３４１</t>
  </si>
  <si>
    <t>KB16236</t>
  </si>
  <si>
    <t>輸３４２</t>
  </si>
  <si>
    <t>KB21064</t>
  </si>
  <si>
    <t>輸３４３</t>
  </si>
  <si>
    <t>LK74669</t>
  </si>
  <si>
    <t>輸３４４</t>
  </si>
  <si>
    <t>ＷＡＳＨＥＲ，ＲＥＴＡＩＮＩＮＧ　ＮＵＴ</t>
  </si>
  <si>
    <t>DU10191</t>
  </si>
  <si>
    <t>輸３４５</t>
  </si>
  <si>
    <t>ＮＵＴ，ＰＬＡＩＮ，ＲＯＵＮＤ</t>
  </si>
  <si>
    <t>EU10316</t>
  </si>
  <si>
    <t>輸３４６</t>
  </si>
  <si>
    <t>ＲＡＣＥ</t>
  </si>
  <si>
    <t>EU10892</t>
  </si>
  <si>
    <t>輸３４７</t>
  </si>
  <si>
    <t>ＧＥＡＲ</t>
  </si>
  <si>
    <t>EU10907</t>
  </si>
  <si>
    <t>輸３４８</t>
  </si>
  <si>
    <t>ＷＡＳＨＥＲ，ＫＥＹ</t>
  </si>
  <si>
    <t>EU11340</t>
  </si>
  <si>
    <t>輸３４９</t>
  </si>
  <si>
    <t>EU11343</t>
  </si>
  <si>
    <t>輸３５０</t>
  </si>
  <si>
    <t>EU11345</t>
  </si>
  <si>
    <t>輸３５１</t>
  </si>
  <si>
    <t>EU11346</t>
  </si>
  <si>
    <t>輸３５２</t>
  </si>
  <si>
    <t>ＣＬＥＶＩＳ</t>
  </si>
  <si>
    <t>EU14113</t>
  </si>
  <si>
    <t>輸３５３</t>
  </si>
  <si>
    <t>EU15606A</t>
  </si>
  <si>
    <t>輸３５４</t>
  </si>
  <si>
    <t>EU16236</t>
  </si>
  <si>
    <t>輸３５５</t>
  </si>
  <si>
    <t>EU19618</t>
  </si>
  <si>
    <t>輸３５６</t>
  </si>
  <si>
    <t>ＬＩＮＥＲ</t>
  </si>
  <si>
    <t>EU20259</t>
  </si>
  <si>
    <t>輸３５７</t>
  </si>
  <si>
    <t>EU22357</t>
  </si>
  <si>
    <t>輸３５８</t>
  </si>
  <si>
    <t>ＧＥＡＲＷＨＥＬ</t>
  </si>
  <si>
    <t>EU22659</t>
  </si>
  <si>
    <t>輸３５９</t>
  </si>
  <si>
    <t>EU22896A</t>
  </si>
  <si>
    <t>輸３６０</t>
  </si>
  <si>
    <t>EU26054</t>
  </si>
  <si>
    <t>輸３６１</t>
  </si>
  <si>
    <t>ＭＯＵＮＴ</t>
  </si>
  <si>
    <t>EU26123A</t>
  </si>
  <si>
    <t>輸３６２</t>
  </si>
  <si>
    <t>EU26589</t>
  </si>
  <si>
    <t>輸３６３</t>
  </si>
  <si>
    <t>EU26590</t>
  </si>
  <si>
    <t>輸３６４</t>
  </si>
  <si>
    <t>EU32010</t>
  </si>
  <si>
    <t>輸３６５</t>
  </si>
  <si>
    <t>EU32014</t>
  </si>
  <si>
    <t>輸３６６</t>
  </si>
  <si>
    <t>EU33468</t>
  </si>
  <si>
    <t>輸３６７</t>
  </si>
  <si>
    <t>EU34853</t>
  </si>
  <si>
    <t>輸３６８</t>
  </si>
  <si>
    <t>EU35125</t>
  </si>
  <si>
    <t>輸３６９</t>
  </si>
  <si>
    <t>ＳＥＧＭＥＮＴ</t>
  </si>
  <si>
    <t>EU36002</t>
  </si>
  <si>
    <t>輸３７０</t>
  </si>
  <si>
    <t>EU36581</t>
  </si>
  <si>
    <t>輸３７１</t>
  </si>
  <si>
    <t>EU47460</t>
  </si>
  <si>
    <t>輸３７２</t>
  </si>
  <si>
    <t>EU52005</t>
  </si>
  <si>
    <t>輸３７３</t>
  </si>
  <si>
    <t>EU53121A</t>
  </si>
  <si>
    <t>輸３７４</t>
  </si>
  <si>
    <t>EU53767A</t>
  </si>
  <si>
    <t>輸３７５</t>
  </si>
  <si>
    <t>EU53768</t>
  </si>
  <si>
    <t>輸３７６</t>
  </si>
  <si>
    <t>EU53772</t>
  </si>
  <si>
    <t>輸３７７</t>
  </si>
  <si>
    <t>EU54305</t>
  </si>
  <si>
    <t>輸３７８</t>
  </si>
  <si>
    <t>EU57351</t>
  </si>
  <si>
    <t>輸３７９</t>
  </si>
  <si>
    <t>EU60337A</t>
  </si>
  <si>
    <t>輸３８０</t>
  </si>
  <si>
    <t>ＳＥＡＴ</t>
  </si>
  <si>
    <t>EU61363</t>
  </si>
  <si>
    <t>輸３８１</t>
  </si>
  <si>
    <t>ＳＴＯＰ</t>
  </si>
  <si>
    <t>EU61621</t>
  </si>
  <si>
    <t>輸３８２</t>
  </si>
  <si>
    <t>EU67093</t>
  </si>
  <si>
    <t>輸３８３</t>
  </si>
  <si>
    <t>EU68108</t>
  </si>
  <si>
    <t>輸３８４</t>
  </si>
  <si>
    <t>EU70629</t>
  </si>
  <si>
    <t>輸３８５</t>
  </si>
  <si>
    <t>ＣＡＳＥ</t>
  </si>
  <si>
    <t>EU71188A</t>
  </si>
  <si>
    <t>輸３８６</t>
  </si>
  <si>
    <t>FB222094</t>
  </si>
  <si>
    <t>輸３８７</t>
  </si>
  <si>
    <t>ＴＲＡＣＫ</t>
  </si>
  <si>
    <t>FB222095</t>
  </si>
  <si>
    <t>輸３８８</t>
  </si>
  <si>
    <t>FB500001</t>
  </si>
  <si>
    <t>輸３８９</t>
  </si>
  <si>
    <t>FB500002</t>
  </si>
  <si>
    <t>輸３９０</t>
  </si>
  <si>
    <t>FB500003</t>
  </si>
  <si>
    <t>輸３９１</t>
  </si>
  <si>
    <t>FB500004</t>
  </si>
  <si>
    <t>輸３９２</t>
  </si>
  <si>
    <t>FB500005</t>
  </si>
  <si>
    <t>輸３９３</t>
  </si>
  <si>
    <t>FB500006</t>
  </si>
  <si>
    <t>輸３９４</t>
  </si>
  <si>
    <t>ＲＡＣＥＷＡＹ</t>
  </si>
  <si>
    <t>FB500007</t>
  </si>
  <si>
    <t>輸３９５</t>
  </si>
  <si>
    <t>FB500008</t>
  </si>
  <si>
    <t>輸３９６</t>
  </si>
  <si>
    <t>FB500010</t>
  </si>
  <si>
    <t>輸３９７</t>
  </si>
  <si>
    <t>FB500011</t>
  </si>
  <si>
    <t>輸３９８</t>
  </si>
  <si>
    <t>FB500013</t>
  </si>
  <si>
    <t>輸３９９</t>
  </si>
  <si>
    <t>FB500015</t>
  </si>
  <si>
    <t>輸４００</t>
  </si>
  <si>
    <t>FB500017</t>
  </si>
  <si>
    <t>輸４０１</t>
  </si>
  <si>
    <t>FB500018</t>
  </si>
  <si>
    <t>輸４０２</t>
  </si>
  <si>
    <t>FB500023</t>
  </si>
  <si>
    <t>輸４０３</t>
  </si>
  <si>
    <t>FB500029</t>
  </si>
  <si>
    <t>輸４０４</t>
  </si>
  <si>
    <t>FB500030</t>
  </si>
  <si>
    <t>輸４０５</t>
  </si>
  <si>
    <t>FB500032</t>
  </si>
  <si>
    <t>輸４０６</t>
  </si>
  <si>
    <t>FB500035</t>
  </si>
  <si>
    <t>輸４０７</t>
  </si>
  <si>
    <t>FB500037</t>
  </si>
  <si>
    <t>輸４０８</t>
  </si>
  <si>
    <t>FB500040</t>
  </si>
  <si>
    <t>輸４０９</t>
  </si>
  <si>
    <t>FB500042</t>
  </si>
  <si>
    <t>輸４１０</t>
  </si>
  <si>
    <t>FB500043</t>
  </si>
  <si>
    <t>輸４１１</t>
  </si>
  <si>
    <t>FB500047</t>
  </si>
  <si>
    <t>輸４１２</t>
  </si>
  <si>
    <t>FB500049</t>
  </si>
  <si>
    <t>輸４１３</t>
  </si>
  <si>
    <t>FB500050</t>
  </si>
  <si>
    <t>輸４１４</t>
  </si>
  <si>
    <t>ＣＡＲＲＩＥＲ</t>
  </si>
  <si>
    <t>FB500052</t>
  </si>
  <si>
    <t>輸４１５</t>
  </si>
  <si>
    <t>ＶＡＮＥ</t>
  </si>
  <si>
    <t>JR12749</t>
  </si>
  <si>
    <t>輸４１６</t>
  </si>
  <si>
    <t>JR22276</t>
  </si>
  <si>
    <t>輸４１７</t>
  </si>
  <si>
    <t>JR24698</t>
  </si>
  <si>
    <t>輸４１８</t>
  </si>
  <si>
    <t>JR25504A</t>
  </si>
  <si>
    <t>輸４１９</t>
  </si>
  <si>
    <t>JR25876</t>
  </si>
  <si>
    <t>輸４２０</t>
  </si>
  <si>
    <t>JR27094</t>
  </si>
  <si>
    <t>輸４２１</t>
  </si>
  <si>
    <t>JR27130</t>
  </si>
  <si>
    <t>輸４２２</t>
  </si>
  <si>
    <t>JR27219A</t>
  </si>
  <si>
    <t>輸４２３</t>
  </si>
  <si>
    <t>JR27447</t>
  </si>
  <si>
    <t>輸４２４</t>
  </si>
  <si>
    <t>JR27652A</t>
  </si>
  <si>
    <t>輸４２５</t>
  </si>
  <si>
    <t>JR28890A</t>
  </si>
  <si>
    <t>輸４２６</t>
  </si>
  <si>
    <t>JR28902</t>
  </si>
  <si>
    <t>輸４２７</t>
  </si>
  <si>
    <t>JR29549A</t>
  </si>
  <si>
    <t>輸４２８</t>
  </si>
  <si>
    <t>JR29550</t>
  </si>
  <si>
    <t>輸４２９</t>
  </si>
  <si>
    <t>JR29553</t>
  </si>
  <si>
    <t>輸４３０</t>
  </si>
  <si>
    <t>JR29554</t>
  </si>
  <si>
    <t>輸４３１</t>
  </si>
  <si>
    <t>JR29906A</t>
  </si>
  <si>
    <t>輸４３２</t>
  </si>
  <si>
    <t>ＡＣＯＵＳＴＩＣ</t>
  </si>
  <si>
    <t>JR30023A</t>
  </si>
  <si>
    <t>輸４３３</t>
  </si>
  <si>
    <t>JR30346</t>
  </si>
  <si>
    <t>輸４３４</t>
  </si>
  <si>
    <t>JR31082A</t>
  </si>
  <si>
    <t>輸４３５</t>
  </si>
  <si>
    <t>JR31103</t>
  </si>
  <si>
    <t>輸４３６</t>
  </si>
  <si>
    <t>JR31188</t>
  </si>
  <si>
    <t>輸４３７</t>
  </si>
  <si>
    <t>JR31201A</t>
  </si>
  <si>
    <t>輸４３８</t>
  </si>
  <si>
    <t>ＭＡＮＩＦＯＬＤ</t>
  </si>
  <si>
    <t>JR31537A</t>
  </si>
  <si>
    <t>輸４３９</t>
  </si>
  <si>
    <t>JR31773</t>
  </si>
  <si>
    <t>輸４４０</t>
  </si>
  <si>
    <t>JR31774</t>
  </si>
  <si>
    <t>輸４４１</t>
  </si>
  <si>
    <t>JR31852</t>
  </si>
  <si>
    <t>輸４４２</t>
  </si>
  <si>
    <t>JR31856</t>
  </si>
  <si>
    <t>輸４４３</t>
  </si>
  <si>
    <t>ＶＡＮＥＳ</t>
  </si>
  <si>
    <t>JR31859A</t>
  </si>
  <si>
    <t>輸４４４</t>
  </si>
  <si>
    <t>JR31860A</t>
  </si>
  <si>
    <t>輸４４５</t>
  </si>
  <si>
    <t>JR31861A</t>
  </si>
  <si>
    <t>輸４４６</t>
  </si>
  <si>
    <t>JR31862A</t>
  </si>
  <si>
    <t>輸４４７</t>
  </si>
  <si>
    <t>JR31864A</t>
  </si>
  <si>
    <t>輸４４８</t>
  </si>
  <si>
    <t>JR31865</t>
  </si>
  <si>
    <t>輸４４９</t>
  </si>
  <si>
    <t>JR31869A</t>
  </si>
  <si>
    <t>輸４５０</t>
  </si>
  <si>
    <t>JR31870</t>
  </si>
  <si>
    <t>輸４５１</t>
  </si>
  <si>
    <t>JR31874A</t>
  </si>
  <si>
    <t>輸４５２</t>
  </si>
  <si>
    <t>JR31879A</t>
  </si>
  <si>
    <t>輸４５３</t>
  </si>
  <si>
    <t>JR31880</t>
  </si>
  <si>
    <t>輸４５４</t>
  </si>
  <si>
    <t>JR31894A</t>
  </si>
  <si>
    <t>輸４５５</t>
  </si>
  <si>
    <t>JR31895</t>
  </si>
  <si>
    <t>輸４５６</t>
  </si>
  <si>
    <t>JR31899A</t>
  </si>
  <si>
    <t>輸４５７</t>
  </si>
  <si>
    <t>JR31900</t>
  </si>
  <si>
    <t>輸４５８</t>
  </si>
  <si>
    <t>JR31904A</t>
  </si>
  <si>
    <t>輸４５９</t>
  </si>
  <si>
    <t>JR32297</t>
  </si>
  <si>
    <t>輸４６０</t>
  </si>
  <si>
    <t>JR32299</t>
  </si>
  <si>
    <t>輸４６１</t>
  </si>
  <si>
    <t>JR33001A</t>
  </si>
  <si>
    <t>輸４６２</t>
  </si>
  <si>
    <t>JR33123</t>
  </si>
  <si>
    <t>輸４６３</t>
  </si>
  <si>
    <t>JR33125</t>
  </si>
  <si>
    <t>輸４６４</t>
  </si>
  <si>
    <t>JR33256</t>
  </si>
  <si>
    <t>輸４６５</t>
  </si>
  <si>
    <t>ＨＯＮＥＹＣＭＢ</t>
  </si>
  <si>
    <t>JR33473A</t>
  </si>
  <si>
    <t>輸４６６</t>
  </si>
  <si>
    <t>JR33853</t>
  </si>
  <si>
    <t>輸４６７</t>
  </si>
  <si>
    <t>JR33858</t>
  </si>
  <si>
    <t>輸４６８</t>
  </si>
  <si>
    <t>JR34083</t>
  </si>
  <si>
    <t>輸４６９</t>
  </si>
  <si>
    <t>JR34116A</t>
  </si>
  <si>
    <t>輸４７０</t>
  </si>
  <si>
    <t>JR34117A</t>
  </si>
  <si>
    <t>輸４７１</t>
  </si>
  <si>
    <t>JR34118A</t>
  </si>
  <si>
    <t>輸４７２</t>
  </si>
  <si>
    <t>JR34119A</t>
  </si>
  <si>
    <t>輸４７３</t>
  </si>
  <si>
    <t>JR34479A</t>
  </si>
  <si>
    <t>輸４７４</t>
  </si>
  <si>
    <t>JR34480A</t>
  </si>
  <si>
    <t>輸４７５</t>
  </si>
  <si>
    <t>JR34481A</t>
  </si>
  <si>
    <t>輸４７６</t>
  </si>
  <si>
    <t>JR34482A</t>
  </si>
  <si>
    <t>輸４７７</t>
  </si>
  <si>
    <t>JR34550A</t>
  </si>
  <si>
    <t>輸４７８</t>
  </si>
  <si>
    <t>JR34551A</t>
  </si>
  <si>
    <t>輸４７９</t>
  </si>
  <si>
    <t>JR34552A</t>
  </si>
  <si>
    <t>輸４８０</t>
  </si>
  <si>
    <t>ＧＥＡＲＳＨＦＴ</t>
  </si>
  <si>
    <t>JR34592</t>
  </si>
  <si>
    <t>輸４８１</t>
  </si>
  <si>
    <t>JR34610</t>
  </si>
  <si>
    <t>輸４８２</t>
  </si>
  <si>
    <t>JR35165</t>
  </si>
  <si>
    <t>輸４８３</t>
  </si>
  <si>
    <t>JR35167A</t>
  </si>
  <si>
    <t>輸４８４</t>
  </si>
  <si>
    <t>JR35402A</t>
  </si>
  <si>
    <t>輸４８５</t>
  </si>
  <si>
    <t>JR56044</t>
  </si>
  <si>
    <t>輸４８６</t>
  </si>
  <si>
    <t>DUCT,INNER,FAN</t>
  </si>
  <si>
    <t>1281M34G01</t>
  </si>
  <si>
    <t>29.11.21(6.8.2)</t>
  </si>
  <si>
    <t>輸４８７</t>
  </si>
  <si>
    <t>PANEL,SPLITTER</t>
  </si>
  <si>
    <t>1281M33G01</t>
  </si>
  <si>
    <t>輸４８８</t>
  </si>
  <si>
    <t>TUBE,AIR-AFT LPT COOLING</t>
  </si>
  <si>
    <t>1532M84G01</t>
  </si>
  <si>
    <t>輸４８９</t>
  </si>
  <si>
    <t>COMBUSTION CHAMBER</t>
  </si>
  <si>
    <t>2255M71G05</t>
  </si>
  <si>
    <t>29.11.21(6.7.19)</t>
  </si>
  <si>
    <t>輸４９０</t>
  </si>
  <si>
    <t>CLIP,RETAINING-NOZZLE</t>
  </si>
  <si>
    <t>1441M35P01</t>
  </si>
  <si>
    <t>輸４９１</t>
  </si>
  <si>
    <t>GUIDE,NOZZLE</t>
  </si>
  <si>
    <t>1441M42P01</t>
  </si>
  <si>
    <t>輸４９２</t>
  </si>
  <si>
    <t>BOLT SLAB HD</t>
  </si>
  <si>
    <t>9132M25P01</t>
  </si>
  <si>
    <t>輸４９３</t>
  </si>
  <si>
    <t>DISTRIBUTOR,HPT</t>
  </si>
  <si>
    <t>9523M25P04</t>
  </si>
  <si>
    <t>輸４９４</t>
  </si>
  <si>
    <t>HANGER,SHROUD SUPPORT</t>
  </si>
  <si>
    <t>9321M30P04</t>
  </si>
  <si>
    <t>輸４９５</t>
  </si>
  <si>
    <t>ＳＵＰＰＯＲＴ，ＴＵＲＢＩＮＥ　ＡＳ</t>
  </si>
  <si>
    <t>1386M20G04</t>
  </si>
  <si>
    <t>輸４９６</t>
  </si>
  <si>
    <t>2071M46G01</t>
  </si>
  <si>
    <t>輸４９７</t>
  </si>
  <si>
    <t>ＳＨＡＦＴ，ＨＯＲＩＺＯＮＴＡＬ</t>
  </si>
  <si>
    <t>1363M95P01</t>
  </si>
  <si>
    <t>輸４９８</t>
  </si>
  <si>
    <t>ＧＲＳＨＦＴ，ＢＥＶ　ＳＰＵＲ</t>
  </si>
  <si>
    <t>1363M84P03</t>
  </si>
  <si>
    <t>輸４９９</t>
  </si>
  <si>
    <t>ＴＲＡＮＳＤＵＣＥＲ，ＭＯＴＩＯＮＡＬ</t>
  </si>
  <si>
    <t>1369M58P02</t>
  </si>
  <si>
    <t>輸５００</t>
  </si>
  <si>
    <t>ＣＯＮＥ，ＩＮＴＡＫＥ，ＡＩＲＣＲＡＦＴ</t>
  </si>
  <si>
    <t>1363M47G06</t>
  </si>
  <si>
    <t>輸５０１</t>
  </si>
  <si>
    <t>ＢＥＡＲＩＮＧ，ＲＯＬＬＥＲ，ＣＹＬＩＮ</t>
  </si>
  <si>
    <t>9341M38P03</t>
  </si>
  <si>
    <t>輸５０２</t>
  </si>
  <si>
    <t>ＧＥＡＲＳＨＡＦＴ</t>
  </si>
  <si>
    <t>9501M40G03</t>
  </si>
  <si>
    <t>輸５０３</t>
  </si>
  <si>
    <t>ＣＡＢＬＥ，　ＥＬＥＣ　－　Ｗ１１</t>
  </si>
  <si>
    <t>2110M88P01</t>
  </si>
  <si>
    <t>輸５０４</t>
  </si>
  <si>
    <t>CASE-AFT FAN ASSY</t>
  </si>
  <si>
    <t>1821M86G04</t>
  </si>
  <si>
    <t>ＣＦ６航空機用部品（ＣＦ６エンジンの構成部品）の販売に必要となる日本国内における輸入販売代理権を米国ＧＥ　ＡＶＩＡＴＩＯＮ社（製造者記号０７４８２）から認められていること又は認められる見込みがあることを証明できること。</t>
  </si>
  <si>
    <t>輸５０５</t>
  </si>
  <si>
    <t>ＴＨＲＵＳＴ　ＲＥＶＥＲＳＥＲ　ＲＨ</t>
  </si>
  <si>
    <t>491J2000102-501</t>
  </si>
  <si>
    <t>Ｃ－２航空機用部品（ＴＨＲＵＳＴ　ＲＥＶＥＲＳＥＲの構成部品）の販売に必要となる日本国内における輸入販売代理権を米国ＧＥ　ＡＶＩＡＴＩＯＮ社（製造者記号０７４８２）から認められていること又は認められる見込みがあることを証明できること。</t>
  </si>
  <si>
    <t>輸５０６</t>
  </si>
  <si>
    <t>ＴＨＲＵＳＴ　ＲＥＶＥＲＳＥＲ　ＬＨ</t>
  </si>
  <si>
    <t>491J2000101-501</t>
  </si>
  <si>
    <t>輸５０７</t>
  </si>
  <si>
    <t>ＢＬＡＤＥ ＡＳＳＹ</t>
  </si>
  <si>
    <t>A7111D-2</t>
  </si>
  <si>
    <t>29.11.21（1.5.28）</t>
  </si>
  <si>
    <t>Ｃ－１３０航空機用部品（プロペラの構成品）の販売に必要となる日本国内における輸入販売代理権を米国Ｃollins Ａｅｒｏｓｐａｃｅ社（製造者記号７３０３０）から認められていること又は認められる見込みがあることを証明できること。</t>
  </si>
  <si>
    <t>輸５０８</t>
  </si>
  <si>
    <t>ＵＮＩＶＥＲＳＡＬ ＡＥＲＩＣＡＬ ＲＥＦＵＥＬＩＮＧ ＲＥ</t>
  </si>
  <si>
    <t>2760117-602</t>
  </si>
  <si>
    <t>Ｃ－２航空機用部品（ＦＵＥＬ　ＳＹＳＴＥＭの構成品）の販売に必要となる日本国内における輸入販売代理権を米国Ｐａｒｋｅｒ－Ｈａｎｎｉｆｉｎ社（製造者記号９３８３５）から認められていること又は認められる見込みがあることを証明できること。</t>
  </si>
  <si>
    <t>輸５０９</t>
  </si>
  <si>
    <t>Ｆ－１５航空機用部品（Ｆ１００エンジンの構成品）の販売に必要となる日本国内における輸入販売代理権をＣollins　Ａｅｒｏｓｐａｃｅ社（製造者記号９９５５１）から認められていること又は認められる見込みがあることを証明できること。</t>
  </si>
  <si>
    <t>輸５１０</t>
  </si>
  <si>
    <t>ＢＯＯＭ　ＨＯＩＳＴ　ＡＣＴＵＡＴＯＲ</t>
  </si>
  <si>
    <t>R6220M1</t>
  </si>
  <si>
    <t>ＫＣ７６７航空機用部品（空中給油ブーム巻上機用アクチュエータ）の販売に必要となる日本国内における輸入販売代理権を米国Ｂｏｅｉｎｇ社（製造者記号７６３０１）から認められていること又は認められる見込みがあることを証明できること。</t>
  </si>
  <si>
    <t>輸５１１</t>
  </si>
  <si>
    <t>ＡＣＴＵＡＴＯＲ－ＴＥＬＥＳＣＯＰＩＮＧ</t>
  </si>
  <si>
    <t>S779-802071-2</t>
  </si>
  <si>
    <t>ＫＣ７６７航空機用部品（空中給油ブーム伸縮用アクチュエータ）の販売に必要となる日本国内における輸入販売代理権を米国Ｂｏｅｉｎｇ社（製造者記号７６３０１）から認められていること又は認められる見込みがあることを証明できること。</t>
  </si>
  <si>
    <t>輸５１２</t>
  </si>
  <si>
    <t>KIT-ENGINE CONVERSION</t>
  </si>
  <si>
    <t>2-200-072-07</t>
  </si>
  <si>
    <t>ＣＨ－４７航空機用部品（Ｔ５５エンジンの構成品）の販売に必要となる日本国内における独占的な輸入販売代理権を米国Ｈｏｎｅｙｗｅｌｌ社（製造記号９９１９３）から認められているため。</t>
  </si>
  <si>
    <t>輸５１３</t>
  </si>
  <si>
    <t>PIN</t>
  </si>
  <si>
    <t>2-141-566-03</t>
  </si>
  <si>
    <t>輸５１４</t>
  </si>
  <si>
    <t>COVER ASSY-OIL FILTER</t>
  </si>
  <si>
    <t>2-300-953-02</t>
  </si>
  <si>
    <t>輸５１５</t>
  </si>
  <si>
    <t>UNION FLARED TUBE FOR SEAL RING</t>
  </si>
  <si>
    <t>761-517-9108</t>
  </si>
  <si>
    <t>輸５１６</t>
  </si>
  <si>
    <t>761-517-9110</t>
  </si>
  <si>
    <t>輸５１７</t>
  </si>
  <si>
    <t>COVER,POWER TAKE OFF PAD,AND OUTPUT SH</t>
  </si>
  <si>
    <t>2-060-331-04</t>
  </si>
  <si>
    <t>輸５１８</t>
  </si>
  <si>
    <t>RETAINER TORM HD</t>
  </si>
  <si>
    <t>2-060-363-02</t>
  </si>
  <si>
    <t>輸５１９</t>
  </si>
  <si>
    <t>FLANGE ASSY TORM</t>
  </si>
  <si>
    <t>2-060-630-08</t>
  </si>
  <si>
    <t>輸５２０</t>
  </si>
  <si>
    <t>COVER AND SUPPORT ASSY,ACCESSORY-GEARBO</t>
  </si>
  <si>
    <t>2-080-350-12</t>
  </si>
  <si>
    <t>輸５２１</t>
  </si>
  <si>
    <t>SEAL 1ST TURB DISC</t>
  </si>
  <si>
    <t>2-111-057-04</t>
  </si>
  <si>
    <t>輸５２２</t>
  </si>
  <si>
    <t>PUMP ASSY,FUEL BOOST</t>
  </si>
  <si>
    <t>2-160-790-13</t>
  </si>
  <si>
    <t>輸５２３</t>
  </si>
  <si>
    <t>TUBE</t>
  </si>
  <si>
    <t>2-161-370-03</t>
  </si>
  <si>
    <t>輸５２４</t>
  </si>
  <si>
    <t>FITTING</t>
  </si>
  <si>
    <t>2-161-550-03</t>
  </si>
  <si>
    <t>輸５２５</t>
  </si>
  <si>
    <t>FITTING ASSY</t>
  </si>
  <si>
    <t>2-161-560-04</t>
  </si>
  <si>
    <t>輸５２６</t>
  </si>
  <si>
    <t>BOLT,CLOSE TOLERANC</t>
  </si>
  <si>
    <t>2-163-887-01</t>
  </si>
  <si>
    <t>輸５２７</t>
  </si>
  <si>
    <t>TEE ASSY SNUBBER-OIL</t>
  </si>
  <si>
    <t>2-171-020-04</t>
  </si>
  <si>
    <t>輸５２８</t>
  </si>
  <si>
    <t>SEAL RING</t>
  </si>
  <si>
    <t>723-5512-9006</t>
  </si>
  <si>
    <t>輸５２９</t>
  </si>
  <si>
    <t>PLATE</t>
  </si>
  <si>
    <t>1-110-073-01</t>
  </si>
  <si>
    <t>輸５３０</t>
  </si>
  <si>
    <t>CLAMP LOOP</t>
  </si>
  <si>
    <t>1-300-271-03</t>
  </si>
  <si>
    <t>輸５３１</t>
  </si>
  <si>
    <t>1-300-271-04</t>
  </si>
  <si>
    <t>輸５３２</t>
  </si>
  <si>
    <t>RING RTNG 2STG HPT</t>
  </si>
  <si>
    <t>2-121-180-05</t>
  </si>
  <si>
    <t>輸５３３</t>
  </si>
  <si>
    <t>SPACER</t>
  </si>
  <si>
    <t>2-161-099-02</t>
  </si>
  <si>
    <t>輸５３４</t>
  </si>
  <si>
    <t>BRACKET SUPPORT</t>
  </si>
  <si>
    <t>2-161-109-05</t>
  </si>
  <si>
    <t>輸５３５</t>
  </si>
  <si>
    <t>BRACKET</t>
  </si>
  <si>
    <t>2-161-119-01</t>
  </si>
  <si>
    <t>輸５３６</t>
  </si>
  <si>
    <t>BEARING,BALL</t>
  </si>
  <si>
    <t>1-300-004-05</t>
  </si>
  <si>
    <t>輸５３７</t>
  </si>
  <si>
    <t>GEAR,BEVEL DRIVEN,ACCESSORY DRIVE</t>
  </si>
  <si>
    <t>2-080-013-03</t>
  </si>
  <si>
    <t>輸５３８</t>
  </si>
  <si>
    <t>GEAR</t>
  </si>
  <si>
    <t>2-080-016-04</t>
  </si>
  <si>
    <t>輸５３９</t>
  </si>
  <si>
    <t>IMPELLER</t>
  </si>
  <si>
    <t>2-080-058-02</t>
  </si>
  <si>
    <t>輸５４０</t>
  </si>
  <si>
    <t>BUSS</t>
  </si>
  <si>
    <t>2-300-832-03</t>
  </si>
  <si>
    <t>輸５４１</t>
  </si>
  <si>
    <t>2-300-833-03</t>
  </si>
  <si>
    <t>輸５４２</t>
  </si>
  <si>
    <t>HARNESS ASSEMBLY AND THERMOCOUPLE</t>
  </si>
  <si>
    <t>2-310-086-02</t>
  </si>
  <si>
    <t>輸５４３</t>
  </si>
  <si>
    <t>2-310-087-02</t>
  </si>
  <si>
    <t>輸５４４</t>
  </si>
  <si>
    <t>2-310-088-02</t>
  </si>
  <si>
    <t>輸５４５</t>
  </si>
  <si>
    <t>FLEX TUBE ASSY</t>
  </si>
  <si>
    <t>2-310-109-01</t>
  </si>
  <si>
    <t>輸５４６</t>
  </si>
  <si>
    <t>EYEBOLT</t>
  </si>
  <si>
    <t>25-6WS475A</t>
  </si>
  <si>
    <t>Ｕ－１２５Ａ航空機用部品（機体部の構成部品）の販売に必要となる日本国内における輸入販売代理権を米国Textron Aviation社（製造者記号７０８９８）から認められていること又は認められる見込みがあることを証明できること。</t>
  </si>
  <si>
    <t>輸５４７</t>
  </si>
  <si>
    <t>CONROD ASSY</t>
  </si>
  <si>
    <t>25-8CW333-1A</t>
  </si>
  <si>
    <t>輸５４８</t>
  </si>
  <si>
    <t>HOUSING ASSY</t>
  </si>
  <si>
    <t>25-8DC101-1A</t>
  </si>
  <si>
    <t>輸５４９</t>
  </si>
  <si>
    <t>CAP</t>
  </si>
  <si>
    <t>25-8DP5551-27</t>
  </si>
  <si>
    <t>輸５５０</t>
  </si>
  <si>
    <t>PANEL</t>
  </si>
  <si>
    <t>25-8KT1-129</t>
  </si>
  <si>
    <t>輸５５１</t>
  </si>
  <si>
    <t>PAD</t>
  </si>
  <si>
    <t>25-8VF333-9</t>
  </si>
  <si>
    <t>輸５５２</t>
  </si>
  <si>
    <t>SEAL</t>
  </si>
  <si>
    <t>25CF2479</t>
  </si>
  <si>
    <t>輸５５３</t>
  </si>
  <si>
    <t>STRUT</t>
  </si>
  <si>
    <t>25CT477AC</t>
  </si>
  <si>
    <t>輸５５４</t>
  </si>
  <si>
    <t>SENSOR ASSY</t>
  </si>
  <si>
    <t>25H8NF603-501A</t>
  </si>
  <si>
    <t>輸５５５</t>
  </si>
  <si>
    <t>25H8NF603-503A</t>
  </si>
  <si>
    <t>輸５５６</t>
  </si>
  <si>
    <t>BLOCK-CLAMP</t>
  </si>
  <si>
    <t>25SF681</t>
  </si>
  <si>
    <t>輸５５７</t>
  </si>
  <si>
    <t>FAIRING</t>
  </si>
  <si>
    <t>25TE4195</t>
  </si>
  <si>
    <t>輸５５８</t>
  </si>
  <si>
    <t>BOLT</t>
  </si>
  <si>
    <t>25UM1321</t>
  </si>
  <si>
    <t>輸５５９</t>
  </si>
  <si>
    <t>TAPE DUMBELL</t>
  </si>
  <si>
    <t>25VF1351-81</t>
  </si>
  <si>
    <t>輸５６０</t>
  </si>
  <si>
    <t>DETECTOR-OVERHEAT</t>
  </si>
  <si>
    <t>67100-1-350</t>
  </si>
  <si>
    <t>輸５６１</t>
  </si>
  <si>
    <t>HOLDER</t>
  </si>
  <si>
    <t>800-9024-1</t>
  </si>
  <si>
    <t>輸５６２</t>
  </si>
  <si>
    <t>CAP LEGEND</t>
  </si>
  <si>
    <t>99-XXX-6A3-4250</t>
  </si>
  <si>
    <t>輸５６３</t>
  </si>
  <si>
    <t>MAST-DRAIN</t>
  </si>
  <si>
    <t>C46P18153-11</t>
  </si>
  <si>
    <t>輸５６４</t>
  </si>
  <si>
    <t>HOSE</t>
  </si>
  <si>
    <t>HS7835001-11</t>
  </si>
  <si>
    <t>輸５６５</t>
  </si>
  <si>
    <t>CONTROLLER</t>
  </si>
  <si>
    <t>ND0075-2001</t>
  </si>
  <si>
    <t>輸５６６</t>
  </si>
  <si>
    <t>ＨＯＳＥ</t>
  </si>
  <si>
    <t>171F005-4CR-0110</t>
  </si>
  <si>
    <t>輸５６７</t>
  </si>
  <si>
    <t>ＳＥＡＬ，ＳＰＥＣＩＡＬ</t>
  </si>
  <si>
    <t>24096-200A</t>
  </si>
  <si>
    <t>輸５６８</t>
  </si>
  <si>
    <t>ＴＡＮＫ　ＡＳＳＹ</t>
  </si>
  <si>
    <t>25-1H15273-1A</t>
  </si>
  <si>
    <t>輸５６９</t>
  </si>
  <si>
    <t>ＬＩＮＫ－ＥＡＲＴＨ</t>
  </si>
  <si>
    <t>25-6NF67</t>
  </si>
  <si>
    <t>輸５７０</t>
  </si>
  <si>
    <t>25-6UM85</t>
  </si>
  <si>
    <t>輸５７１</t>
  </si>
  <si>
    <t>25-8EK19-1A</t>
  </si>
  <si>
    <t>輸５７２</t>
  </si>
  <si>
    <t>25-8ES1-128</t>
  </si>
  <si>
    <t>輸５７３</t>
  </si>
  <si>
    <t>ＰＩＰＥ</t>
  </si>
  <si>
    <t>25-8SW19-299</t>
  </si>
  <si>
    <t>輸５７４</t>
  </si>
  <si>
    <t>25-8VF41-109</t>
  </si>
  <si>
    <t>輸５７５</t>
  </si>
  <si>
    <t>25-9WS683-1</t>
  </si>
  <si>
    <t>輸５７６</t>
  </si>
  <si>
    <t>ＬＯＣＫＡＳＳＹＧＵＳＴ</t>
  </si>
  <si>
    <t>251H14961-3A</t>
  </si>
  <si>
    <t>輸５７７</t>
  </si>
  <si>
    <t>259W01580-601</t>
  </si>
  <si>
    <t>輸５７８</t>
  </si>
  <si>
    <t>259W01580-603</t>
  </si>
  <si>
    <t>輸５７９</t>
  </si>
  <si>
    <t>259W02610-1</t>
  </si>
  <si>
    <t>輸５８０</t>
  </si>
  <si>
    <t>ＰＬＡＴＥ－ＣＬＡＭＰＩＮＧ</t>
  </si>
  <si>
    <t>25CF2177A</t>
  </si>
  <si>
    <t>輸５８１</t>
  </si>
  <si>
    <t>ＣＡＢＬＥ</t>
  </si>
  <si>
    <t>25CF3455-19A</t>
  </si>
  <si>
    <t>輸５８２</t>
  </si>
  <si>
    <t>25CF3455-7A</t>
  </si>
  <si>
    <t>輸５８３</t>
  </si>
  <si>
    <t>25CW821</t>
  </si>
  <si>
    <t>輸５８４</t>
  </si>
  <si>
    <t>ＳＴＡＹ</t>
  </si>
  <si>
    <t>25FC7259-29A</t>
  </si>
  <si>
    <t>輸５８５</t>
  </si>
  <si>
    <t>25FC7885</t>
  </si>
  <si>
    <t>輸５８６</t>
  </si>
  <si>
    <t>ＬＡＢＥＬ　ＡＳＳＹ</t>
  </si>
  <si>
    <t>25G8RF67-1A</t>
  </si>
  <si>
    <t>輸５８７</t>
  </si>
  <si>
    <t>25G8SF127</t>
  </si>
  <si>
    <t>輸５８８</t>
  </si>
  <si>
    <t>25GF245-11</t>
  </si>
  <si>
    <t>輸５８９</t>
  </si>
  <si>
    <t>25GF4403</t>
  </si>
  <si>
    <t>輸５９０</t>
  </si>
  <si>
    <t>ＳＴＲＡＰ　ＡＳＳＹ</t>
  </si>
  <si>
    <t>25H8FC887-3A</t>
  </si>
  <si>
    <t>輸５９１</t>
  </si>
  <si>
    <t>ＰＡＮＥＬ　ＡＳＳＹ</t>
  </si>
  <si>
    <t>25H8MC59-1A</t>
  </si>
  <si>
    <t>輸５９２</t>
  </si>
  <si>
    <t>25UM209</t>
  </si>
  <si>
    <t>輸５９３</t>
  </si>
  <si>
    <t>ＳＥＡＬ，ＮＯＳＥ</t>
  </si>
  <si>
    <t>25UN523</t>
  </si>
  <si>
    <t>輸５９４</t>
  </si>
  <si>
    <t>ＢＵＳＨ</t>
  </si>
  <si>
    <t>25WB49</t>
  </si>
  <si>
    <t>輸５９５</t>
  </si>
  <si>
    <t>ＰＬＡＴＥ　ＡＳＳＹ－ＳＩＤＥ</t>
  </si>
  <si>
    <t>25WF4250A</t>
  </si>
  <si>
    <t>輸５９６</t>
  </si>
  <si>
    <t>ＣＯＶＥＲＩＮＧ</t>
  </si>
  <si>
    <t>3100 TAPE</t>
  </si>
  <si>
    <t>輸５９７</t>
  </si>
  <si>
    <t>ＣＬＩＰ</t>
  </si>
  <si>
    <t>487-841</t>
  </si>
  <si>
    <t>輸５９８</t>
  </si>
  <si>
    <t>ＣＨＡＮＮＥＬ　ＡＳＳＹ</t>
  </si>
  <si>
    <t>5450001-37</t>
  </si>
  <si>
    <t>輸５９９</t>
  </si>
  <si>
    <t>5451102-31</t>
  </si>
  <si>
    <t>輸６００</t>
  </si>
  <si>
    <t>6026-8-33PNCONDD</t>
  </si>
  <si>
    <t>輸６０１</t>
  </si>
  <si>
    <t>C46BM10103-13</t>
  </si>
  <si>
    <t>輸６０２</t>
  </si>
  <si>
    <t>C46BM10103-15</t>
  </si>
  <si>
    <t>輸６０３</t>
  </si>
  <si>
    <t>ＢＯＬＴ，ＳＰＥＣＩＡＬ</t>
  </si>
  <si>
    <t>DHS1421-1-1-2D</t>
  </si>
  <si>
    <t>輸６０４</t>
  </si>
  <si>
    <t>DHS1437-18JJ</t>
  </si>
  <si>
    <t>輸６０５</t>
  </si>
  <si>
    <t>DHS1473-2E</t>
  </si>
  <si>
    <t>輸６０６</t>
  </si>
  <si>
    <t>DHS1473-3-1-2E</t>
  </si>
  <si>
    <t>輸６０７</t>
  </si>
  <si>
    <t>DHS1473-4-1/2D</t>
  </si>
  <si>
    <t>輸６０８</t>
  </si>
  <si>
    <t>DHS1475-2G</t>
  </si>
  <si>
    <t>輸６０９</t>
  </si>
  <si>
    <t>ＳＣＲＥＷ，ＭＡＣＨＩＮＥ</t>
  </si>
  <si>
    <t>DHS1475-3-1-2DD</t>
  </si>
  <si>
    <t>輸６１０</t>
  </si>
  <si>
    <t>DHS1650BB</t>
  </si>
  <si>
    <t>輸６１１</t>
  </si>
  <si>
    <t>DHS1657-32</t>
  </si>
  <si>
    <t>輸６１２</t>
  </si>
  <si>
    <t>ＴＵＢＥ－ＤＩＳＴＡＮＣＥ</t>
  </si>
  <si>
    <t>DHS1682D5</t>
  </si>
  <si>
    <t>輸６１３</t>
  </si>
  <si>
    <t>ＦＬＥＸ－ＢＯＮＤＩＮＧ</t>
  </si>
  <si>
    <t>DHS1693B3BS</t>
  </si>
  <si>
    <t>輸６１４</t>
  </si>
  <si>
    <t>ＬＥＡＤ－ＢＯＮＤＩＮＧ</t>
  </si>
  <si>
    <t>DHS1693B3D</t>
  </si>
  <si>
    <t>輸６１５</t>
  </si>
  <si>
    <t>DHS1693B4BS</t>
  </si>
  <si>
    <t>輸６１６</t>
  </si>
  <si>
    <t>ＢＯＮＤＩＮＧ　ＳＴＲＡＰ，ＦＬＡＰ</t>
  </si>
  <si>
    <t>DHS1693D4GS</t>
  </si>
  <si>
    <t>輸６１７</t>
  </si>
  <si>
    <t>ＣＯＮＮＥＣＴＯＲ－ＢＯＮＤＩＮＧ</t>
  </si>
  <si>
    <t>DHS1693D7ES</t>
  </si>
  <si>
    <t>輸６１８</t>
  </si>
  <si>
    <t>ＦＬＥＸ　ＢＯＮＤＩＮＧ</t>
  </si>
  <si>
    <t>DHS1693E4GS</t>
  </si>
  <si>
    <t>輸６１９</t>
  </si>
  <si>
    <t>ＬＡＭＰＨＯＬＤＥＲ</t>
  </si>
  <si>
    <t>DOI83247-1</t>
  </si>
  <si>
    <t>輸６２０</t>
  </si>
  <si>
    <t>H19200C-3</t>
  </si>
  <si>
    <t>輸６２１</t>
  </si>
  <si>
    <t>HS7835001-10</t>
  </si>
  <si>
    <t>輸６２２</t>
  </si>
  <si>
    <t>HS7835001-12</t>
  </si>
  <si>
    <t>輸６２３</t>
  </si>
  <si>
    <t>HS7835001-8</t>
  </si>
  <si>
    <t>輸６２４</t>
  </si>
  <si>
    <t>ＬＡＮＹＡＲＤ　ＳＥＮＳＯＲ</t>
  </si>
  <si>
    <t>RTL-CJ6X</t>
  </si>
  <si>
    <t>輸６２５</t>
  </si>
  <si>
    <t>S21A169-2D</t>
  </si>
  <si>
    <t>輸６２６</t>
  </si>
  <si>
    <t>S25-8WG117-3</t>
  </si>
  <si>
    <t>輸６２７</t>
  </si>
  <si>
    <t>SL5113-20-7</t>
  </si>
  <si>
    <t>輸６２８</t>
  </si>
  <si>
    <t>DHS1473-12E</t>
  </si>
  <si>
    <t>輸６２９</t>
  </si>
  <si>
    <t>032 MIL-R-6855/1</t>
  </si>
  <si>
    <t>輸６３０</t>
  </si>
  <si>
    <t>130880-012-00</t>
  </si>
  <si>
    <t>輸６３１</t>
  </si>
  <si>
    <t>140-380024-9</t>
  </si>
  <si>
    <t>輸６３２</t>
  </si>
  <si>
    <t>ＰＯＴＥＮＴＩＯＭＥ</t>
  </si>
  <si>
    <t>140-4538-01</t>
  </si>
  <si>
    <t>輸６３３</t>
  </si>
  <si>
    <t>19-41-10618-1298</t>
  </si>
  <si>
    <t>輸６３４</t>
  </si>
  <si>
    <t>ＢＯＡＲＤ　ＰＲＩＮＴＥＤ</t>
  </si>
  <si>
    <t>25-6NF1909A</t>
  </si>
  <si>
    <t>輸６３５</t>
  </si>
  <si>
    <t>ＧＵＡＲＤ　ＡＳＳＹ－ＳＷＩＴＣＨ</t>
  </si>
  <si>
    <t>25-7CX323A</t>
  </si>
  <si>
    <t>輸６３６</t>
  </si>
  <si>
    <t>25-7EK117</t>
  </si>
  <si>
    <t>輸６３７</t>
  </si>
  <si>
    <t>ＰＬＵＧ</t>
  </si>
  <si>
    <t>25-7ES1-461</t>
  </si>
  <si>
    <t>輸６３８</t>
  </si>
  <si>
    <t>ＰＩＰＥ－ＢＡＴＴＥＲＹ　ＶＥＮＴ</t>
  </si>
  <si>
    <t>25-7SF285-5</t>
  </si>
  <si>
    <t>輸６３９</t>
  </si>
  <si>
    <t>25-7WF11-7A</t>
  </si>
  <si>
    <t>輸６４０</t>
  </si>
  <si>
    <t>25-8CF105-3A</t>
  </si>
  <si>
    <t>輸６４１</t>
  </si>
  <si>
    <t>25-8CW375-80A</t>
  </si>
  <si>
    <t>輸６４２</t>
  </si>
  <si>
    <t>ＣＡＢＬＥ－ＬＰ　ＣＯＣＫ，ＲＨ</t>
  </si>
  <si>
    <t>25-8CX39-23A</t>
  </si>
  <si>
    <t>輸６４３</t>
  </si>
  <si>
    <t>ＰＡＮＥＬ</t>
  </si>
  <si>
    <t>25-8DC207-4A</t>
  </si>
  <si>
    <t>輸６４４</t>
  </si>
  <si>
    <t>25-8DP5551-37</t>
  </si>
  <si>
    <t>輸６４５</t>
  </si>
  <si>
    <t>ＣＯＮＴＡＩＮＥＲ　ＡＳＳＹ</t>
  </si>
  <si>
    <t>25-8FC3401-1A</t>
  </si>
  <si>
    <t>輸６４６</t>
  </si>
  <si>
    <t>25-8KT1-136</t>
  </si>
  <si>
    <t>輸６４７</t>
  </si>
  <si>
    <t>ＢＲＥＡＫＥＲ</t>
  </si>
  <si>
    <t>25-8NF2217-20</t>
  </si>
  <si>
    <t>輸６４８</t>
  </si>
  <si>
    <t>ＳＨＵＩＴ</t>
  </si>
  <si>
    <t>25-8NF275-1A</t>
  </si>
  <si>
    <t>輸６４９</t>
  </si>
  <si>
    <t>ＲＥＴＡＩＮＥＲ－ＧＲＥＡＳＥ</t>
  </si>
  <si>
    <t>25CF2871</t>
  </si>
  <si>
    <t>輸６５０</t>
  </si>
  <si>
    <t>ＳＴＲＵＴ　ＡＳＳＹ－ＳＰＲＩＮＧ</t>
  </si>
  <si>
    <t>25CF3171A</t>
  </si>
  <si>
    <t>輸６５１</t>
  </si>
  <si>
    <t>ＢＥＬＬ　ＣＲＡＮＫ</t>
  </si>
  <si>
    <t>25CW903A</t>
  </si>
  <si>
    <t>輸６５２</t>
  </si>
  <si>
    <t>ＳＴＯＰ－ＬＥＶＥＲ</t>
  </si>
  <si>
    <t>25CX1161</t>
  </si>
  <si>
    <t>輸６５３</t>
  </si>
  <si>
    <t>ＫＮＯＢ</t>
  </si>
  <si>
    <t>25DC269-1A</t>
  </si>
  <si>
    <t>輸６５４</t>
  </si>
  <si>
    <t>25H8DP145-5A</t>
  </si>
  <si>
    <t>輸６５５</t>
  </si>
  <si>
    <t>ＨＯＬＤＥＲ　ＡＳＳＹ</t>
  </si>
  <si>
    <t>25H8DP2077-1A</t>
  </si>
  <si>
    <t>輸６５６</t>
  </si>
  <si>
    <t>ＰＡＮＥＬ　ＦＬＯＯＲ</t>
  </si>
  <si>
    <t>25H8FC1149-3A</t>
  </si>
  <si>
    <t>輸６５７</t>
  </si>
  <si>
    <t>25H8FC887-29A</t>
  </si>
  <si>
    <t>輸６５８</t>
  </si>
  <si>
    <t>ＧＵＩＤＥ　ＬＡＮＹＡＲＤ</t>
  </si>
  <si>
    <t>25H8FR203-3</t>
  </si>
  <si>
    <t>輸６５９</t>
  </si>
  <si>
    <t>25PF491</t>
  </si>
  <si>
    <t>輸６６０</t>
  </si>
  <si>
    <t>ＳＥＡＬ－ＲＵＢＢＥＲ</t>
  </si>
  <si>
    <t>5452102-69</t>
  </si>
  <si>
    <t>輸６６１</t>
  </si>
  <si>
    <t>ＨＥＡＤ　ＡＳＳＹ</t>
  </si>
  <si>
    <t>853JF</t>
  </si>
  <si>
    <t>輸６６２</t>
  </si>
  <si>
    <t>95-12-14H6-59378</t>
  </si>
  <si>
    <t>輸６６３</t>
  </si>
  <si>
    <t>ＣＯＵＰＬＩＮＧ　ＡＳＳＹ</t>
  </si>
  <si>
    <t>C46SCP107-1</t>
  </si>
  <si>
    <t>輸６６４</t>
  </si>
  <si>
    <t>DHS1657-28</t>
  </si>
  <si>
    <t>輸６６５</t>
  </si>
  <si>
    <t>DHS781-7-16</t>
  </si>
  <si>
    <t>輸６６６</t>
  </si>
  <si>
    <t>DHS782-6-20</t>
  </si>
  <si>
    <t>輸６６７</t>
  </si>
  <si>
    <t>ＣＡＢＬＥ　ＡＳＳＹ</t>
  </si>
  <si>
    <t>DOIW01170-1</t>
  </si>
  <si>
    <t>輸６６８</t>
  </si>
  <si>
    <t>HZ010H4009-040</t>
  </si>
  <si>
    <t>輸６６９</t>
  </si>
  <si>
    <t>J340</t>
  </si>
  <si>
    <t>輸６７０</t>
  </si>
  <si>
    <t>S25VF3633-15</t>
  </si>
  <si>
    <t>輸６７１</t>
  </si>
  <si>
    <t>ＦＲＡＭＥ　Ｌ</t>
  </si>
  <si>
    <t>S25WS331</t>
  </si>
  <si>
    <t>輸６７２</t>
  </si>
  <si>
    <t>ＴＥＮＳＡＴＯＲ　ＳＰＲＩＮＧ　ＭＯＴＯＲ　ＡＳＳＹ</t>
  </si>
  <si>
    <t>25H8FC2317-1</t>
  </si>
  <si>
    <t>輸６７３</t>
  </si>
  <si>
    <t>ＩＮＬＥＴ　ＤＵＣＴ</t>
  </si>
  <si>
    <t>45A35022-601</t>
  </si>
  <si>
    <t>Ｔ―４００航空機用部品（機体部の構成部品）の販売に必要となる日本国内における輸入販売代理権を米国Textron Aviation社（製造者記号７０８９８）から認められていること又は認められる見込みがあることを証明できること。</t>
  </si>
  <si>
    <t>輸６７７</t>
  </si>
  <si>
    <t>ＫＣ－７６７の次期味方識別方式への適合化改修</t>
  </si>
  <si>
    <t>29.12.1</t>
  </si>
  <si>
    <t>ＫＣ－７６７の機体に関する補給処整備の役務に必要となる日本国内における輸入販売代理権を米国Boeing社（製造者記号７６３０１）から認められていること又は認められる見込みがあることを証明できること。</t>
  </si>
  <si>
    <t>輸６７８</t>
  </si>
  <si>
    <t>-33917</t>
  </si>
  <si>
    <t>Ｆ－１５航空機用部品（操縦系統の舵角を制御するための構成品）の販売に必要となる日本国内における輸入販売代理権を米国Ｍｏｏｇ社（製造者記号９４６９７）から認められていること又は認められる見込みがあることを証明できること。</t>
  </si>
  <si>
    <t>輸６７９</t>
  </si>
  <si>
    <t>輸６８０</t>
  </si>
  <si>
    <t>ＰＩＶＯＴ</t>
  </si>
  <si>
    <t>-33989</t>
  </si>
  <si>
    <t>輸６８１</t>
  </si>
  <si>
    <t>-53777-19</t>
  </si>
  <si>
    <t>輸６８２</t>
  </si>
  <si>
    <t>輸６８３</t>
  </si>
  <si>
    <t>ＳＴＯＰ　Ｂ　ＢＥＡＭ</t>
  </si>
  <si>
    <t>-60592-001</t>
  </si>
  <si>
    <t>輸６８４</t>
  </si>
  <si>
    <t>-60592-004</t>
  </si>
  <si>
    <t>輸６８５</t>
  </si>
  <si>
    <t>ＣＡＭ　ＡＳＳＹ</t>
  </si>
  <si>
    <t>-63336</t>
  </si>
  <si>
    <t>輸６８６</t>
  </si>
  <si>
    <t>ＩＮＰＵＴ　ＳＨＡＦＴ　ＡＳＳＹ</t>
  </si>
  <si>
    <t>-64368</t>
  </si>
  <si>
    <t>輸６８７</t>
  </si>
  <si>
    <t>-64841</t>
  </si>
  <si>
    <t>輸６８８</t>
  </si>
  <si>
    <t>-68823-001</t>
  </si>
  <si>
    <t>輸６８９</t>
  </si>
  <si>
    <t>-70064</t>
  </si>
  <si>
    <t>輸６９１</t>
  </si>
  <si>
    <t>A01402-103</t>
  </si>
  <si>
    <t>輸６９２</t>
  </si>
  <si>
    <t>ＦＵＥＬ　ＨＥＡＴＥＲ</t>
  </si>
  <si>
    <t>158670-5</t>
  </si>
  <si>
    <t>29.12.8</t>
  </si>
  <si>
    <t>輸６９３</t>
  </si>
  <si>
    <t>ＶＡＬＶＥ　ＴＥＭＰ　ＣＯＮＴＲＯＬ</t>
  </si>
  <si>
    <t>158465-3</t>
  </si>
  <si>
    <t>輸６９４</t>
  </si>
  <si>
    <t>ＣＯＯＬＥＲ　ＡＳＳＹ　ＯＩＬ</t>
  </si>
  <si>
    <t>157091-8</t>
  </si>
  <si>
    <t>輸６９５</t>
  </si>
  <si>
    <t>ＯＩＬ　ＣＯＯＬＥＲ，ＵＰＰＥＲ</t>
  </si>
  <si>
    <t>158600-7</t>
  </si>
  <si>
    <t>輸６９６</t>
  </si>
  <si>
    <t>ＯＩＬ　ＣＯＯＬＥＲ　ＲＨ　ＬＯＷＥＲ</t>
  </si>
  <si>
    <t>159910-3</t>
  </si>
  <si>
    <t>輸６９７</t>
  </si>
  <si>
    <t>ＲＯＤ、ＴＩＥ、ＦＵＥＬ</t>
  </si>
  <si>
    <t>32-600-20727</t>
  </si>
  <si>
    <t>29.12.8(5.9.6)</t>
  </si>
  <si>
    <t>輸６９８</t>
  </si>
  <si>
    <t>ＦＩＴＴＩＮＧ</t>
  </si>
  <si>
    <t>32-600-20741</t>
  </si>
  <si>
    <t>輸６９９</t>
  </si>
  <si>
    <t>32-600-20731</t>
  </si>
  <si>
    <t>輸７００</t>
  </si>
  <si>
    <t>32-600-20742</t>
  </si>
  <si>
    <t>輸７０１</t>
  </si>
  <si>
    <t>32-600-01302-1</t>
  </si>
  <si>
    <t>輸７０２</t>
  </si>
  <si>
    <t>32-600-01299-2</t>
  </si>
  <si>
    <t>輸７０３</t>
  </si>
  <si>
    <t>ＣＬＡＭＰ　</t>
  </si>
  <si>
    <t>32-600-20748</t>
  </si>
  <si>
    <t>輸７０４</t>
  </si>
  <si>
    <t>32-600-20724-7</t>
  </si>
  <si>
    <t>輸７０５</t>
  </si>
  <si>
    <t>32-600-3586</t>
  </si>
  <si>
    <t>輸７０６</t>
  </si>
  <si>
    <t>ＶＡＬＶＥ　ＡＳＳＹ</t>
  </si>
  <si>
    <t>32-600-20730</t>
  </si>
  <si>
    <t>輸７０７</t>
  </si>
  <si>
    <t>ＬＵＧ</t>
  </si>
  <si>
    <t>32-600-01298</t>
  </si>
  <si>
    <t>輸７０８</t>
  </si>
  <si>
    <t>ＣＯＶＥＲ　ＡＣＣＥＳＳ</t>
  </si>
  <si>
    <t>32-600-20735</t>
  </si>
  <si>
    <t>輸７０９</t>
  </si>
  <si>
    <t>ＣＡＰ　ＡＮＤ　ＡＤＡＰＴＥＲ　ＡＳＳＹ</t>
  </si>
  <si>
    <t>輸７１０</t>
  </si>
  <si>
    <t>32-600-20765</t>
  </si>
  <si>
    <t>輸７１１</t>
  </si>
  <si>
    <t>32-600-20831</t>
  </si>
  <si>
    <t>輸７１２</t>
  </si>
  <si>
    <t>32-600-20839</t>
  </si>
  <si>
    <t>輸７１３</t>
  </si>
  <si>
    <t>輸７１４</t>
  </si>
  <si>
    <t>ＰＡＣＫＩＮＧ、ＰＲＥＦ</t>
  </si>
  <si>
    <t>27-370-01253</t>
  </si>
  <si>
    <t>輸７１５</t>
  </si>
  <si>
    <t>ＴＲＡＮＳＭＩＴＴＥＲ</t>
  </si>
  <si>
    <t>輸７１６</t>
  </si>
  <si>
    <t>32-600-20746</t>
  </si>
  <si>
    <t>輸７１７</t>
  </si>
  <si>
    <t>32-600-20761</t>
  </si>
  <si>
    <t>輸７１８</t>
  </si>
  <si>
    <t>INDICATOR（国外修理）</t>
  </si>
  <si>
    <t>WL717RSA3</t>
  </si>
  <si>
    <t>Ｕ－１２５Ａ航空機用部品（エンジンの回転速度計の構成部品）の販売に必要となる日本国内における輸入販売代理権を米国Textron Aviation社（製造者記号７０８９８）から認められていること又は認められる見込みがあることを証明できること。</t>
  </si>
  <si>
    <t>輸７２２</t>
  </si>
  <si>
    <t>Ｆ－１５航空機用部品（Ｆ１００エンジンの構成品）の販売に必要となる日本国内における輸入販売代理権を米国ＨＡＳＫＥＬ社（製造記号８１４００）から認められていること又は認められる見込みがあることを証明できること。</t>
  </si>
  <si>
    <t>輸７２３</t>
  </si>
  <si>
    <t>ＰＩＴＯＴ　ＰＲＯＢＥ　ＥＬＥＣ．ＨＴＤ．，ＴＥＭＰ．ＣＯＮＴ．，１１５Ｖ</t>
  </si>
  <si>
    <t>0851DY-4</t>
  </si>
  <si>
    <t>29.12.8 (1.5.28)</t>
  </si>
  <si>
    <t>Ｆ－１５航空機用部品（エンジンインレットのピトー管）の販売に必要となる日本国内における輸入販売代理権をCollins　Aerospace社（製造者記号５９８８５）から認められていること又は認められる見込みがあることを証明できること。</t>
  </si>
  <si>
    <t>輸７２４</t>
  </si>
  <si>
    <t>Ｐ－Ｓ　ＰＲＯＢＥ　ＡＥＲＯ．ＣＯＭＰ．，ＥＬＥＣ．ＨＴＤ．，１１５Ｖ</t>
  </si>
  <si>
    <t>856GD-2</t>
  </si>
  <si>
    <t>Ｆ－１５航空機用部品（ピトー管）の販売に必要となる日本国内における輸入販売代理権をCollins　Aerospace社（製造者記号５９８８５）から認められていること又は認められる見込みがあることを証明できること。</t>
  </si>
  <si>
    <t>輸７２５</t>
  </si>
  <si>
    <t>856GD-1</t>
  </si>
  <si>
    <t>Ｆ－１５航空機用部品（ピトー管）の販売に必要となる日本国内における輸入販売代理権をＣollins　Ａｅｒｏｓｐａｃｅ社（製造者記号５９８８５）から認められていること又は認められる見込みがあることを証明できること。</t>
  </si>
  <si>
    <t>輸７２６</t>
  </si>
  <si>
    <t>SENSOR,POSITION</t>
  </si>
  <si>
    <t>3A1-235A</t>
  </si>
  <si>
    <t>29.12.18</t>
  </si>
  <si>
    <t>Ｆ-１５航空機用部品（方向陀の構成品）の販売に必要となる日本国内における輸入販売代理権を米国Woodward MPC社（製造者記号１９７１０）から認められていること又は認められる見込みがあることを証明できること。</t>
  </si>
  <si>
    <t>輸７２７</t>
  </si>
  <si>
    <t>ＫＣ－７６７航空機用部品の整備作業（国外修理）</t>
  </si>
  <si>
    <t>29.12.25</t>
  </si>
  <si>
    <t>ＫＣ７６７航空機用部品の整備作業（国外修理）に必要となる日本国内における輸入販売代理権を米国Ｂｏｅｉｎｇ社（製造者記号７６３０１）から認められていること又は認められる見込みがあることを証明できること。</t>
  </si>
  <si>
    <t>輸７２９</t>
  </si>
  <si>
    <t>ＰＵＭＰ　ＵＮＩＴ（国外修理）</t>
  </si>
  <si>
    <t>UA534121-16</t>
  </si>
  <si>
    <t>30.1.19</t>
  </si>
  <si>
    <t>Ｆ－１５航空機用部品（油圧ポンプの構成品）の販売に必要となる日本国内における輸入販売代理権を米国Ｔｒｉｕｍｐｈ　Ｔｈｅｒｍａｌ　Ｓｙｓｔｅｍｓ社（製造者記号７８９４３）から認められていること又は認められる見込みがあることを証明できること。</t>
  </si>
  <si>
    <t>輸７３１</t>
  </si>
  <si>
    <t>145D6306-5</t>
  </si>
  <si>
    <t>ＣＨ－４７航空機用部品（トランスミッション用、油圧配管部品）の販売に必要となる日本国内における輸入販売代理権を米国Boeing社（製造者記号７７２７２）から認められていること又は認められる見込みがあることを証明できること。</t>
  </si>
  <si>
    <t>輸７３２</t>
  </si>
  <si>
    <t>ＳＣＵＰＰＥＲ</t>
  </si>
  <si>
    <t>114H1019-1</t>
  </si>
  <si>
    <t>ＣＨ－４７航空機用部品（ブレーキシリンダーの構成品）の販売に必要となる日本国内における輸入販売代理権を米国Boeing社（製造者記号７７２７２）から認められていること又は認められる見込みがあることを証明できること。</t>
  </si>
  <si>
    <t>輸７３３</t>
  </si>
  <si>
    <t>ＤＲＡＧ　ＳＴＲＵＴ</t>
  </si>
  <si>
    <t>145S3847-1</t>
  </si>
  <si>
    <t>ＣＨ－４７航空機用部品（エンジン取付用リンクの構成品）の販売に必要となる日本国内における輸入販売代理権を米国Boeing社（製造者記号７７２７２）から認められていること又は認められる見込みがあることを証明できること。</t>
  </si>
  <si>
    <t>輸７３４</t>
  </si>
  <si>
    <t>114R2130-2</t>
  </si>
  <si>
    <t>ＣＨ－４７航空機用部品（前後ローターヘッドアッシーの構成品）の販売に必要となる日本国内における輸入販売代理権を米国Boeing社（製造者記号７７２７２）から認められていること又は認められる見込みがあることを証明できること。</t>
  </si>
  <si>
    <t>輸７３５</t>
  </si>
  <si>
    <t>ＨＯＳＥ　ＡＳＳＹ</t>
  </si>
  <si>
    <t>234PS473-1</t>
  </si>
  <si>
    <t>ＣＨ－４７航空機用部品（燃料用ホースの構成品）の販売に必要となる日本国内における輸入販売代理権を米国Boeing社（製造者記号７７２７２）から認められていること又は認められる見込みがあることを証明できること。</t>
  </si>
  <si>
    <t>輸７３６</t>
  </si>
  <si>
    <t>ＣＨＥＣＫ　ＶＡＬＶＥ</t>
  </si>
  <si>
    <t>234PS458-1</t>
  </si>
  <si>
    <t>ＣＨ－４７航空機用部品（燃料タンク内、移送用バルブの構成品）の販売に必要となる日本国内における輸入販売代理権を米国Boeing社（製造者記号７７２７２）から認められていること又は認められる見込みがあることを証明できること。</t>
  </si>
  <si>
    <t>輸７３７</t>
  </si>
  <si>
    <t>ＢＯＬＴ　ＡＳＳＹ</t>
  </si>
  <si>
    <t>145R3120-1</t>
  </si>
  <si>
    <t>ＣＨ－４７航空機用部品（前後ローターブレード・ダンパー取付用部品）の販売に必要となる日本国内における輸入販売代理権を米国Boeing社（製造者記号７７２７２）から認められていること又は認められる見込みがあることを証明できること。</t>
  </si>
  <si>
    <t>輸７３８</t>
  </si>
  <si>
    <t>ＢＯＯＴ　ＡＳＳＹ</t>
  </si>
  <si>
    <t>114R6055-17</t>
  </si>
  <si>
    <t>輸７３９</t>
  </si>
  <si>
    <t>ＰＯＴＥＮＴＩＯＭＥＴＥＲ</t>
  </si>
  <si>
    <t>114ES205-2</t>
  </si>
  <si>
    <t>ＣＨ－４７航空機用部品（エンジン出力用、可変抵抗器の構成品）の販売に必要となる日本国内における輸入販売代理権を米国Boeing社（製造者記号７７２７２）から認められていること又は認められる見込みがあることを証明できること。</t>
  </si>
  <si>
    <t>輸７４０</t>
  </si>
  <si>
    <t>ＡＩＲ　ＳＰＥＥＤ　ＩＮＤＩＣＡＴＯＲ</t>
  </si>
  <si>
    <t>20018-01394</t>
  </si>
  <si>
    <t>ＣＨ－４７航空機用部品（大気速度計）の販売に必要となる日本国内における輸入販売代理権を米国Boeing社（製造者記号７７２７２）から認められていること又は認められる見込みがあることを証明できること。</t>
  </si>
  <si>
    <t>輸７４１</t>
  </si>
  <si>
    <t>234DS301-2</t>
  </si>
  <si>
    <t>ＣＨ－４７航空機用部品（シンクロシャフトの構成品）の販売に必要となる日本国内における輸入販売代理権を米国Boeing社（製造者記号７７２７２）から認められていること又は認められる見込みがあることを証明できること。</t>
  </si>
  <si>
    <t>輸７４２</t>
  </si>
  <si>
    <t>ＮＵＴ、ＳＥＬＦ　ＬＯＣＫＩＮＧ，ＢＡＲＲＥＬ</t>
  </si>
  <si>
    <t>145SS131-20</t>
  </si>
  <si>
    <t>ＣＨ－４７航空機用部品（フオワードトランスミッション構成品）の販売に必要となる日本国内における輸入販売代理権を米国Boeing社（製造者記号７７２７２）から認められていること又は認められる見込みがあることを証明できること。</t>
  </si>
  <si>
    <t>輸７４３</t>
  </si>
  <si>
    <t>ＢＥＡＲＩＮＧ，ＲＯＬＬＥＲ，ＡＩＲＦＲＡＭＥ</t>
  </si>
  <si>
    <t>114RS225-1</t>
  </si>
  <si>
    <t>ＣＨ－４７航空機用部品（ローターヘッドの構成品）の販売に必要となる日本国内における輸入販売代理権を米国Boeing社（製造者記号７７２７２）から認められていること又は認められる見込みがあることを証明できること。</t>
  </si>
  <si>
    <t>輸７４４</t>
  </si>
  <si>
    <t>ＢＥＡＲＩＮＧ，ＢＡＬＬ，ＡＮＮＵＬＡＲ</t>
  </si>
  <si>
    <t>173RS308-2</t>
  </si>
  <si>
    <t>輸７４５</t>
  </si>
  <si>
    <t>ＧＣＵ　ＫＩＴ</t>
  </si>
  <si>
    <t>3618215-2</t>
  </si>
  <si>
    <t>輸７４６</t>
  </si>
  <si>
    <t>ＣＯＭＰＲＥＳＳＯＲ　ＲＯＴＯＲ　ＡＳＳＹ－ＳＴＧ　２</t>
  </si>
  <si>
    <t>3075841-3</t>
  </si>
  <si>
    <t>輸７４７</t>
  </si>
  <si>
    <t>ＤＩＳＫ，ＡＸＩＡＬ　ＣＯＭＰＲＥＳＳＯＲ　ＴＵＲＢＩＮＥ</t>
  </si>
  <si>
    <t>3072397-3</t>
  </si>
  <si>
    <t>輸７４８</t>
  </si>
  <si>
    <t>358755-1</t>
  </si>
  <si>
    <t>輸７４９</t>
  </si>
  <si>
    <t>358757-1</t>
  </si>
  <si>
    <t>輸７５０</t>
  </si>
  <si>
    <t>ＢＥＡＲＩＮＧ　ＴＨＲ</t>
  </si>
  <si>
    <t>358761-1</t>
  </si>
  <si>
    <t>輸７５１</t>
  </si>
  <si>
    <t>ＢＥＡＲＩＮＧ，ＲＯＬＬＥＲ　ＣＹＬＩＮＤＲＩＣＡＬ－ＨＰ</t>
  </si>
  <si>
    <t>358759-1</t>
  </si>
  <si>
    <t>輸７５２</t>
  </si>
  <si>
    <t>ＲＵＮＮＥＲ　ＡＳＳＹ　ＳＥＡＬ　ＮＯ１</t>
  </si>
  <si>
    <t>3075657-1</t>
  </si>
  <si>
    <t>輸７５３</t>
  </si>
  <si>
    <t>3072777-1</t>
  </si>
  <si>
    <t>輸７５４</t>
  </si>
  <si>
    <t>ＳＨＲＯＵＤ，ＩＭＰＥＬＬＥＲ</t>
  </si>
  <si>
    <t>3074567-1</t>
  </si>
  <si>
    <t>輸７５５</t>
  </si>
  <si>
    <t>3074758-2</t>
  </si>
  <si>
    <t>輸７５６</t>
  </si>
  <si>
    <t>ＭＡＮＩＦＯＬＤ　ＡＩＲ　ＳＲＧ　ＳＹＧ</t>
  </si>
  <si>
    <t>3074843-1</t>
  </si>
  <si>
    <t>輸７５７</t>
  </si>
  <si>
    <t>ＳＬＥＥＶＥ，ＲＥＴＡＩＮＩＮＧ，ＳＨＲＯＵＤ</t>
  </si>
  <si>
    <t>3070023-7</t>
  </si>
  <si>
    <t>輸７５８</t>
  </si>
  <si>
    <t>ＮＯＺＺＬＥ　ＡＹ　ＬＰＴ　１ＳＴＧ</t>
  </si>
  <si>
    <t>3075271-4</t>
  </si>
  <si>
    <t>輸７５９</t>
  </si>
  <si>
    <t>ＬＩＮＥＲ　ＡＳＳＹ</t>
  </si>
  <si>
    <t>145D0111-1</t>
  </si>
  <si>
    <t>ＣＨ－４７航空機用部品（フォワードトランスミッション構成品）の販売に必要となる日本国内における輸入販売代理権を米国Boeing社（製造者記号７７２７２）から認められていること又は認められる見込みがあることを証明できること。</t>
  </si>
  <si>
    <t>輸７６０</t>
  </si>
  <si>
    <t>145D1301-1</t>
  </si>
  <si>
    <t>輸７６１</t>
  </si>
  <si>
    <t>ＱＵＩＬＬ　ＳＨＡＦＴ</t>
  </si>
  <si>
    <t>145D2323-2</t>
  </si>
  <si>
    <t>ＣＨ－４７航空機用部品（アフタートランスミッション構成品）の販売に必要となる日本国内における輸入販売代理権を米国Boeing社（製造者記号７７２７２）から認められていること又は認められる見込みがあることを証明できること。</t>
  </si>
  <si>
    <t>輸７６２</t>
  </si>
  <si>
    <t>ＣＬＵＴＣＨ　ＡＳＳＥＭＢＬＹ</t>
  </si>
  <si>
    <t>107DS214-8</t>
  </si>
  <si>
    <t>ＣＨ－４７航空機用部品（コンバイントランスミッション構成品）の販売に必要となる日本国内における輸入販売代理権を米国Boeing社（製造者記号７７２７２）から認められていること又は認められる見込みがあることを証明できること。</t>
  </si>
  <si>
    <t>輸７６３</t>
  </si>
  <si>
    <t>114RS214-6</t>
  </si>
  <si>
    <t>ＣＨ－４７航空機用部品（前後ローターの構成品）の販売に必要となる日本国内における輸入販売代理権を米国Boeing社（製造者記号７７２７２）から認められていること又は認められる見込みがあることを証明できること。</t>
  </si>
  <si>
    <t>輸７６４</t>
  </si>
  <si>
    <t>114RS214-5</t>
  </si>
  <si>
    <t>輸７６５</t>
  </si>
  <si>
    <t>145DS600-7</t>
  </si>
  <si>
    <t>輸７６６</t>
  </si>
  <si>
    <t>114RS226-1</t>
  </si>
  <si>
    <t>輸７６７</t>
  </si>
  <si>
    <t>114D6280-5</t>
  </si>
  <si>
    <t>輸７６８</t>
  </si>
  <si>
    <t>ＳＷＩＴＣＨ　ＰＲＥＳＳＵＲＥ</t>
  </si>
  <si>
    <t>145DS027-5</t>
  </si>
  <si>
    <t>輸７６９</t>
  </si>
  <si>
    <t>ＰＲＯＢＥ</t>
  </si>
  <si>
    <t>145DS028-1</t>
  </si>
  <si>
    <t>輸７７０</t>
  </si>
  <si>
    <t>20A208-700</t>
  </si>
  <si>
    <t>Ｆ－１５航空機用部品（排気ダクトの構成品）の販売に必要となる日本国内における輸入販売代理権を米国RSA Engineered Products,LLC社（製造者記号１４７１１）から認められていること又は認められる見込みがあることを証明できること。</t>
  </si>
  <si>
    <t>輸７７１</t>
  </si>
  <si>
    <t>20A211-103</t>
  </si>
  <si>
    <t>輸７７２</t>
  </si>
  <si>
    <t>20A215-103</t>
  </si>
  <si>
    <t>輸７７３</t>
  </si>
  <si>
    <t>ＰＲＥＳＳＵＲＥ ＴＲＡＮＳＭＩＴＴＥＲ</t>
  </si>
  <si>
    <t>62-10400</t>
  </si>
  <si>
    <t>30.1.24</t>
  </si>
  <si>
    <t>Ｆ－１５航空機用部品（油圧機器の構成品）の販売に必要となる日本国内における輸入販売代理権を米国PTI Technologies社（製造者記号０５２２８）から認められていること又は認められる見込みがあることを証明できること</t>
  </si>
  <si>
    <t>輸７７４</t>
  </si>
  <si>
    <t>ＳＷＩＴＣＨ，ＰＲＥＳＳＵＲＥ</t>
  </si>
  <si>
    <t>53-10403-101</t>
  </si>
  <si>
    <t>輸７７５</t>
  </si>
  <si>
    <t>ＢＬＯＣＫ　ＡＳＳＹ</t>
  </si>
  <si>
    <t>-72576-001</t>
  </si>
  <si>
    <t>30.2.9</t>
  </si>
  <si>
    <t>Ｆ－１５航空機用部品（CHANNEL ASSYの構成品）の販売に必要となる日本国内における輸入販売代理権を米国Ｍｏｏｇ社（製造者記号９４６９７）から認められていること又は認められる見込みがあることを証明できること。</t>
  </si>
  <si>
    <t>輸７７６</t>
  </si>
  <si>
    <t>ＳＨＡＦＴ　ＡＳＳＹ</t>
  </si>
  <si>
    <t>19E173-4A</t>
  </si>
  <si>
    <t>30.2.16</t>
  </si>
  <si>
    <t>輸７７７</t>
  </si>
  <si>
    <t>ＧＥＡＲ　ＲＩＮＧ</t>
  </si>
  <si>
    <t>1880113-1</t>
  </si>
  <si>
    <t>30.3.1</t>
  </si>
  <si>
    <t>輸７７８</t>
  </si>
  <si>
    <t>ＧＥＡＲ　ＡＳＳＹ</t>
  </si>
  <si>
    <t>1880117-1</t>
  </si>
  <si>
    <t>輸７７９</t>
  </si>
  <si>
    <t>ＩＮＰＵＴ　ＥＮＤ</t>
  </si>
  <si>
    <t>1880118-1</t>
  </si>
  <si>
    <t>輸７８０</t>
  </si>
  <si>
    <t>1880119-1</t>
  </si>
  <si>
    <t>輸７８１</t>
  </si>
  <si>
    <t>ＣＡＰ</t>
  </si>
  <si>
    <t>1880123-1</t>
  </si>
  <si>
    <t>輸７８２</t>
  </si>
  <si>
    <t>ＢＲＩＤＧＥ</t>
  </si>
  <si>
    <t>1880125-1</t>
  </si>
  <si>
    <t>輸７８３</t>
  </si>
  <si>
    <t>ＲＩＮＧ　ＧＥＡＲ</t>
  </si>
  <si>
    <t>1880126-1</t>
  </si>
  <si>
    <t>輸７８４</t>
  </si>
  <si>
    <t>1880132-1</t>
  </si>
  <si>
    <t>輸７８５</t>
  </si>
  <si>
    <t>2527114-1</t>
  </si>
  <si>
    <t>輸７８６</t>
  </si>
  <si>
    <t>2527124-3</t>
  </si>
  <si>
    <t>輸７８７</t>
  </si>
  <si>
    <t>2527146-1</t>
  </si>
  <si>
    <t>輸７８８</t>
  </si>
  <si>
    <t>2527148-1</t>
  </si>
  <si>
    <t>輸７８９</t>
  </si>
  <si>
    <t>2527149-1</t>
  </si>
  <si>
    <t>輸７９０</t>
  </si>
  <si>
    <t>ＧＥＡＲ　ＰＬＡＮＥＴ</t>
  </si>
  <si>
    <t>2527150-1</t>
  </si>
  <si>
    <t>輸７９１</t>
  </si>
  <si>
    <t>ＤＲＵＭ</t>
  </si>
  <si>
    <t>2527152-1</t>
  </si>
  <si>
    <t>輸７９２</t>
  </si>
  <si>
    <t>ＷＡＬＬ　ＤＲＵＭ</t>
  </si>
  <si>
    <t>2527154-1</t>
  </si>
  <si>
    <t>輸７９３</t>
  </si>
  <si>
    <t>ＢＡＳＥ　ＬＯＷＥＲ</t>
  </si>
  <si>
    <t>2527157-3</t>
  </si>
  <si>
    <t>輸７９４</t>
  </si>
  <si>
    <t>2527162-1</t>
  </si>
  <si>
    <t>輸７９５</t>
  </si>
  <si>
    <t>2527165-1</t>
  </si>
  <si>
    <t>輸７９６</t>
  </si>
  <si>
    <t>2527170-1</t>
  </si>
  <si>
    <t>輸７９７</t>
  </si>
  <si>
    <t>2527171-1</t>
  </si>
  <si>
    <t>輸７９８</t>
  </si>
  <si>
    <t>2527171-7</t>
  </si>
  <si>
    <t>輸７９９</t>
  </si>
  <si>
    <t>ＴＩＥ　ＲＯＤ</t>
  </si>
  <si>
    <t>2527172-1</t>
  </si>
  <si>
    <t>輸８００</t>
  </si>
  <si>
    <t>2527175-1</t>
  </si>
  <si>
    <t>輸８０１</t>
  </si>
  <si>
    <t>ＷＡＬＬ</t>
  </si>
  <si>
    <t>2527176-3</t>
  </si>
  <si>
    <t>輸８０２</t>
  </si>
  <si>
    <t>2527177-1</t>
  </si>
  <si>
    <t>輸８０３</t>
  </si>
  <si>
    <t>2527178-1</t>
  </si>
  <si>
    <t>輸８０４</t>
  </si>
  <si>
    <t>2527181-1</t>
  </si>
  <si>
    <t>輸８０５</t>
  </si>
  <si>
    <t>2527189-1</t>
  </si>
  <si>
    <t>輸８０６</t>
  </si>
  <si>
    <t>2527190-1</t>
  </si>
  <si>
    <t>輸８０７</t>
  </si>
  <si>
    <t>2527194-1</t>
  </si>
  <si>
    <t>輸８０８</t>
  </si>
  <si>
    <t>2527195-1</t>
  </si>
  <si>
    <t>輸８０９</t>
  </si>
  <si>
    <t>2527197-1</t>
  </si>
  <si>
    <t>輸８１０</t>
  </si>
  <si>
    <t>ＣＡＭ</t>
  </si>
  <si>
    <t>2527199-1</t>
  </si>
  <si>
    <t>輸８１１</t>
  </si>
  <si>
    <t>2527200-1</t>
  </si>
  <si>
    <t>輸８１２</t>
  </si>
  <si>
    <t>ＳＣＲＥＷ　ＡＣＭＥ</t>
  </si>
  <si>
    <t>2527205-1</t>
  </si>
  <si>
    <t>輸８１３</t>
  </si>
  <si>
    <t>ＮＵＴ　ＩＮＳＥＲＴ</t>
  </si>
  <si>
    <t>2527208-1</t>
  </si>
  <si>
    <t>輸８１４</t>
  </si>
  <si>
    <t>ＢＲＯＮＺＥ　ＢＥＡＲＩＮＧ</t>
  </si>
  <si>
    <t>2527212-1</t>
  </si>
  <si>
    <t>輸８１５</t>
  </si>
  <si>
    <t>2527214-1</t>
  </si>
  <si>
    <t>輸８１６</t>
  </si>
  <si>
    <t>ＤＩＳＣ</t>
  </si>
  <si>
    <t>2527215-1</t>
  </si>
  <si>
    <t>輸８１７</t>
  </si>
  <si>
    <t>2527218-1</t>
  </si>
  <si>
    <t>輸８１８</t>
  </si>
  <si>
    <t>2527219-1</t>
  </si>
  <si>
    <t>輸８１９</t>
  </si>
  <si>
    <t>2527226-1</t>
  </si>
  <si>
    <t>輸８２０</t>
  </si>
  <si>
    <t>ＲＯＬＬＥＲ</t>
  </si>
  <si>
    <t>2527227-1</t>
  </si>
  <si>
    <t>輸８２１</t>
  </si>
  <si>
    <t>2527229-1</t>
  </si>
  <si>
    <t>輸８２２</t>
  </si>
  <si>
    <t>ＢＥＡＲＩＮＧ　ＳＬＥＥＶＥ</t>
  </si>
  <si>
    <t>2527235-11</t>
  </si>
  <si>
    <t>輸８２３</t>
  </si>
  <si>
    <t>ＳＣＲＥＷ　ＳＨＯＵＬＤＥＲ</t>
  </si>
  <si>
    <t>2527244-1</t>
  </si>
  <si>
    <t>輸８２４</t>
  </si>
  <si>
    <t>2527247-1</t>
  </si>
  <si>
    <t>輸８２５</t>
  </si>
  <si>
    <t>ＳＵＰＰＯＲＴ　ＰＬＡＮＥ</t>
  </si>
  <si>
    <t>2527251-1</t>
  </si>
  <si>
    <t>輸８２６</t>
  </si>
  <si>
    <t>2527261-1</t>
  </si>
  <si>
    <t>輸８２７</t>
  </si>
  <si>
    <t>2527262-1</t>
  </si>
  <si>
    <t>輸８２８</t>
  </si>
  <si>
    <t>ＳＣＲＥＷ，ＳＨＯＵＬＤＥＲ</t>
  </si>
  <si>
    <t>2527282-1</t>
  </si>
  <si>
    <t>輸８２９</t>
  </si>
  <si>
    <t>2527283-1</t>
  </si>
  <si>
    <t>輸８３０</t>
  </si>
  <si>
    <t>2527284-1</t>
  </si>
  <si>
    <t>輸８３１</t>
  </si>
  <si>
    <t>2527285-1</t>
  </si>
  <si>
    <t>輸８３２</t>
  </si>
  <si>
    <t>2527287-1</t>
  </si>
  <si>
    <t>輸８３３</t>
  </si>
  <si>
    <t>2527288-1</t>
  </si>
  <si>
    <t>輸８３４</t>
  </si>
  <si>
    <t>2527330-1</t>
  </si>
  <si>
    <t>輸８３５</t>
  </si>
  <si>
    <t>2528151-1</t>
  </si>
  <si>
    <t>輸８３６</t>
  </si>
  <si>
    <t>ＤＣ　ＲＯＬＬＥＲ　ＢＥＡＲＩＮＧ</t>
  </si>
  <si>
    <t>RCB-121616</t>
  </si>
  <si>
    <t>輸８３７</t>
  </si>
  <si>
    <t>TS1000-60</t>
  </si>
  <si>
    <t>輸８３８</t>
  </si>
  <si>
    <t>TS1073-10</t>
  </si>
  <si>
    <t>輸８３９</t>
  </si>
  <si>
    <t>TS1073-5</t>
  </si>
  <si>
    <t>輸８４０</t>
  </si>
  <si>
    <t>TS1702-0781-200</t>
  </si>
  <si>
    <t>輸８４１</t>
  </si>
  <si>
    <t>ＳＨＩＭ　ＢＡＬＬ　ＢＥＡＲＩＮＧ</t>
  </si>
  <si>
    <t>TS667-10</t>
  </si>
  <si>
    <t>輸８４２</t>
  </si>
  <si>
    <t>365029-1</t>
  </si>
  <si>
    <t>30.6.15</t>
  </si>
  <si>
    <t>輸８４３</t>
  </si>
  <si>
    <t>366264-2</t>
  </si>
  <si>
    <t>輸８４４</t>
  </si>
  <si>
    <t>366443-2</t>
  </si>
  <si>
    <t>輸８４５</t>
  </si>
  <si>
    <t>ＩＮＳＵＬＡＴＯＲ</t>
  </si>
  <si>
    <t>367511-1</t>
  </si>
  <si>
    <t>輸８４６</t>
  </si>
  <si>
    <t>ＬＥＡＤ</t>
  </si>
  <si>
    <t>369259-53</t>
  </si>
  <si>
    <t>輸８４７</t>
  </si>
  <si>
    <t>ＲＯＴＯＲ，ＳＥＡＬ</t>
  </si>
  <si>
    <t>3616182-1</t>
  </si>
  <si>
    <t>輸８４８</t>
  </si>
  <si>
    <t>364948-1</t>
  </si>
  <si>
    <t>輸８４９</t>
  </si>
  <si>
    <t>364953-1</t>
  </si>
  <si>
    <t>輸８５０</t>
  </si>
  <si>
    <t>364993-1</t>
  </si>
  <si>
    <t>輸８５１</t>
  </si>
  <si>
    <t>365620-1</t>
  </si>
  <si>
    <t>輸８５２</t>
  </si>
  <si>
    <t>365621-1</t>
  </si>
  <si>
    <t>輸８５３</t>
  </si>
  <si>
    <t>365638-1</t>
  </si>
  <si>
    <t>輸８５４</t>
  </si>
  <si>
    <t>ＳＯＬＥＮＯＩＤ</t>
  </si>
  <si>
    <t>365686-3</t>
  </si>
  <si>
    <t>輸８５５</t>
  </si>
  <si>
    <t>365703-4</t>
  </si>
  <si>
    <t>輸８５６</t>
  </si>
  <si>
    <t>365711-2</t>
  </si>
  <si>
    <t>輸８５７</t>
  </si>
  <si>
    <t>365712-1</t>
  </si>
  <si>
    <t>輸８５８</t>
  </si>
  <si>
    <t>365730-1</t>
  </si>
  <si>
    <t>輸８６０</t>
  </si>
  <si>
    <t>365782-1</t>
  </si>
  <si>
    <t>輸８６１</t>
  </si>
  <si>
    <t>365805-1</t>
  </si>
  <si>
    <t>輸８６２</t>
  </si>
  <si>
    <t>365809-1</t>
  </si>
  <si>
    <t>輸８６３</t>
  </si>
  <si>
    <t>366289-1</t>
  </si>
  <si>
    <t>輸８６４</t>
  </si>
  <si>
    <t>367071-1</t>
  </si>
  <si>
    <t>輸８６５</t>
  </si>
  <si>
    <t>367075-1</t>
  </si>
  <si>
    <t>輸８６６</t>
  </si>
  <si>
    <t>367082-1</t>
  </si>
  <si>
    <t>輸８６７</t>
  </si>
  <si>
    <t>367133-1</t>
  </si>
  <si>
    <t>輸８６８</t>
  </si>
  <si>
    <t>367204-1</t>
  </si>
  <si>
    <t>輸８６９</t>
  </si>
  <si>
    <t>ＣＡＰ　ＡＳＳＹ</t>
  </si>
  <si>
    <t>367205-1</t>
  </si>
  <si>
    <t>輸８７０</t>
  </si>
  <si>
    <t>367245-1</t>
  </si>
  <si>
    <t>輸８７１</t>
  </si>
  <si>
    <t>3883827-1</t>
  </si>
  <si>
    <t>輸８７２</t>
  </si>
  <si>
    <t>ＦＩＴＴＩＮＧ　ＡＳＳＹ</t>
  </si>
  <si>
    <t>3883829-1</t>
  </si>
  <si>
    <t>輸８７３</t>
  </si>
  <si>
    <t>3616314-1</t>
  </si>
  <si>
    <t>輸８７４</t>
  </si>
  <si>
    <t>ＢＯＤＹ　ＡＳＳＹ</t>
  </si>
  <si>
    <t>364910-9</t>
  </si>
  <si>
    <t>輸８７５</t>
  </si>
  <si>
    <t>364946-1</t>
  </si>
  <si>
    <t>輸８７６</t>
  </si>
  <si>
    <t>364952-1</t>
  </si>
  <si>
    <t>輸８７７</t>
  </si>
  <si>
    <t>ＨＯＵＳＩＮＧ　ＡＳＳＹ</t>
  </si>
  <si>
    <t>367108-1</t>
  </si>
  <si>
    <t>輸８７８</t>
  </si>
  <si>
    <t>367132-1</t>
  </si>
  <si>
    <t>輸８７９</t>
  </si>
  <si>
    <t>364950-2</t>
  </si>
  <si>
    <t>輸８８０</t>
  </si>
  <si>
    <t>ＩＭＰＥＬＬＥＲ</t>
  </si>
  <si>
    <t>364920-7</t>
  </si>
  <si>
    <t>輸８８１</t>
  </si>
  <si>
    <t>3617702-1</t>
  </si>
  <si>
    <t>輸８８２</t>
  </si>
  <si>
    <t>365637-1</t>
  </si>
  <si>
    <t>輸８８３</t>
  </si>
  <si>
    <t>365639-1</t>
  </si>
  <si>
    <t>輸８８４</t>
  </si>
  <si>
    <t>365708-1</t>
  </si>
  <si>
    <t>輸８８５</t>
  </si>
  <si>
    <t>365731-1</t>
  </si>
  <si>
    <t>輸８８６</t>
  </si>
  <si>
    <t>365769-2</t>
  </si>
  <si>
    <t>輸８８７</t>
  </si>
  <si>
    <t>ＦＩＬＴＥＲ　ＡＳＳＹ</t>
  </si>
  <si>
    <t>365780-3</t>
  </si>
  <si>
    <t>輸８８８</t>
  </si>
  <si>
    <t>ＰＩＳＴＯＮ</t>
  </si>
  <si>
    <t>365803-1</t>
  </si>
  <si>
    <t>輸８８９</t>
  </si>
  <si>
    <t>367072-1</t>
  </si>
  <si>
    <t>輸８９０</t>
  </si>
  <si>
    <t>367073-1</t>
  </si>
  <si>
    <t>輸８９１</t>
  </si>
  <si>
    <t>367163-1</t>
  </si>
  <si>
    <t>輸８９２</t>
  </si>
  <si>
    <t>ＣＯＮＮＥＣＴＯＲ　ＡＳＳＹ</t>
  </si>
  <si>
    <t>367165-1</t>
  </si>
  <si>
    <t>輸８９３</t>
  </si>
  <si>
    <t>367166-1</t>
  </si>
  <si>
    <t>輸８９４</t>
  </si>
  <si>
    <t>367865-1</t>
  </si>
  <si>
    <t>輸８９５</t>
  </si>
  <si>
    <t>ＢＥＬＬＯＷＳ</t>
  </si>
  <si>
    <t>365633-3</t>
  </si>
  <si>
    <t>輸８９６</t>
  </si>
  <si>
    <t>ＳＬＩＤＥ　ＡＳＳＹ</t>
  </si>
  <si>
    <t>367796-1</t>
  </si>
  <si>
    <t>輸８９７</t>
  </si>
  <si>
    <t>ＨＯＵＳＩＮＧ，ＦＵＥＬ　ＣＯＮＴＲＯＬ</t>
  </si>
  <si>
    <t>367116-2</t>
  </si>
  <si>
    <t>輸８９８</t>
  </si>
  <si>
    <t>ＲＯＴＯＲ，ＰＴ</t>
  </si>
  <si>
    <t>367857-4</t>
  </si>
  <si>
    <t>30.6.15(5.6.23)</t>
  </si>
  <si>
    <t>輸８９９</t>
  </si>
  <si>
    <t>ＢＵＬＢ</t>
  </si>
  <si>
    <t>100057022</t>
  </si>
  <si>
    <t>Ｔ－４００航空機用部品（機体部の構成部品）の販売に必要となる日本国内における輸入販売代理権を米国Textron Aviation社（製造者記号７０８９８）から認められていること又は認められる見込みがあることを証明できること。</t>
  </si>
  <si>
    <t>輸９００</t>
  </si>
  <si>
    <t>ＣＯＶＥＲ　ＡＳＳＥＭ</t>
  </si>
  <si>
    <t>128-364132-1</t>
  </si>
  <si>
    <t>輸９０１</t>
  </si>
  <si>
    <t>ＰＡＮＥＬ　ＬＡＮＤＩＮＧ　ＧＥＡＲ</t>
  </si>
  <si>
    <t>128-380020-1</t>
  </si>
  <si>
    <t>輸９０２</t>
  </si>
  <si>
    <t>128-380021-11</t>
  </si>
  <si>
    <t>輸９０３</t>
  </si>
  <si>
    <t>128-380021-49</t>
  </si>
  <si>
    <t>輸９０４</t>
  </si>
  <si>
    <t>128-380021-51</t>
  </si>
  <si>
    <t>輸９０５</t>
  </si>
  <si>
    <t>ＲＡＤＯＭＥ</t>
  </si>
  <si>
    <t>128-410000-603</t>
  </si>
  <si>
    <t>輸９０６</t>
  </si>
  <si>
    <t>128-520031-1</t>
  </si>
  <si>
    <t>輸９０７</t>
  </si>
  <si>
    <t>128-520031-5</t>
  </si>
  <si>
    <t>輸９０８</t>
  </si>
  <si>
    <t>128-530005-33</t>
  </si>
  <si>
    <t>輸９０９</t>
  </si>
  <si>
    <t>ＳＴＯＲＡＧＥ　ＡＳＳＹ</t>
  </si>
  <si>
    <t>128-530744-1</t>
  </si>
  <si>
    <t>輸９１０</t>
  </si>
  <si>
    <t>ＢＬＡＮＫＥＴ　ＡＳＳＥＭ</t>
  </si>
  <si>
    <t>128-540135-133</t>
  </si>
  <si>
    <t>輸９１１</t>
  </si>
  <si>
    <t>128-540135-67</t>
  </si>
  <si>
    <t>輸９１２</t>
  </si>
  <si>
    <t>128-540135-73</t>
  </si>
  <si>
    <t>輸９１３</t>
  </si>
  <si>
    <t>128-910001-1</t>
  </si>
  <si>
    <t>輸９１４</t>
  </si>
  <si>
    <t>128-920080-1</t>
  </si>
  <si>
    <t>輸９１５</t>
  </si>
  <si>
    <t>ＧＡＳＫＥＴ　ＦＵＥＬ</t>
  </si>
  <si>
    <t>128-920092-19</t>
  </si>
  <si>
    <t>輸９１６</t>
  </si>
  <si>
    <t>128-920092-3</t>
  </si>
  <si>
    <t>輸９１７</t>
  </si>
  <si>
    <t>ＵＮＩＯＮ</t>
  </si>
  <si>
    <t>131533-815-8D</t>
  </si>
  <si>
    <t>輸９１８</t>
  </si>
  <si>
    <t>131533-821-8D</t>
  </si>
  <si>
    <t>輸９１９</t>
  </si>
  <si>
    <t>ＷＩＲＥ　ＨＡＲＮＥＳＳ</t>
  </si>
  <si>
    <t>132-364065-601</t>
  </si>
  <si>
    <t>輸９２０</t>
  </si>
  <si>
    <t>ＥＸＰＡＮＳＩＯＮ　ＶＡＬＶＥ</t>
  </si>
  <si>
    <t>132-380007-11</t>
  </si>
  <si>
    <t>輸９２１</t>
  </si>
  <si>
    <t>ＲＥＣＥＩＶＥＲ　ＤＲＹＥＲ　ＡＳＳＹ</t>
  </si>
  <si>
    <t>132-380046-3</t>
  </si>
  <si>
    <t>輸９２２</t>
  </si>
  <si>
    <t>ＧＡＳＫＥＴ　ＣＯＶＥＲ</t>
  </si>
  <si>
    <t>132-410013-1</t>
  </si>
  <si>
    <t>輸９２３</t>
  </si>
  <si>
    <t>132-410069-5</t>
  </si>
  <si>
    <t>輸９２４</t>
  </si>
  <si>
    <t>132-410131-1</t>
  </si>
  <si>
    <t>輸９２５</t>
  </si>
  <si>
    <t>132-410136-3</t>
  </si>
  <si>
    <t>輸９２６</t>
  </si>
  <si>
    <t>ＰＡＮＥＬ　ＦＬＯＯＲ　ＭＩＤＦＵＳ</t>
  </si>
  <si>
    <t>132-430066-1</t>
  </si>
  <si>
    <t>輸９２７</t>
  </si>
  <si>
    <t>132-530043-1</t>
  </si>
  <si>
    <t>輸９２８</t>
  </si>
  <si>
    <t>ＣＡＲＰＥＴ　ＡＳＳＥＭ</t>
  </si>
  <si>
    <t>132-530133-1</t>
  </si>
  <si>
    <t>輸９２９</t>
  </si>
  <si>
    <t>132-550014-1</t>
  </si>
  <si>
    <t>輸９３０</t>
  </si>
  <si>
    <t>132-555031-1</t>
  </si>
  <si>
    <t>輸９３１</t>
  </si>
  <si>
    <t>ＨＯＳＥ　ＡＳＳＥＭＢＬＹ</t>
  </si>
  <si>
    <t>132-555066-13</t>
  </si>
  <si>
    <t>輸９３２</t>
  </si>
  <si>
    <t>132-555075-1</t>
  </si>
  <si>
    <t>輸９３３</t>
  </si>
  <si>
    <t>ＤＥＣＡＬ</t>
  </si>
  <si>
    <t>132-555093-7</t>
  </si>
  <si>
    <t>輸９３４</t>
  </si>
  <si>
    <t>132-920208-1</t>
  </si>
  <si>
    <t>輸９３５</t>
  </si>
  <si>
    <t>132-930002-3</t>
  </si>
  <si>
    <t>輸９３６</t>
  </si>
  <si>
    <t>132364-5-14-1794</t>
  </si>
  <si>
    <t>輸９３７</t>
  </si>
  <si>
    <t>132364-5-14-2541</t>
  </si>
  <si>
    <t>輸９３８</t>
  </si>
  <si>
    <t>132364-5-14-2734</t>
  </si>
  <si>
    <t>輸９３９</t>
  </si>
  <si>
    <t>132364-5-14-2737</t>
  </si>
  <si>
    <t>輸９４０</t>
  </si>
  <si>
    <t>134-340040-7</t>
  </si>
  <si>
    <t>輸９４１</t>
  </si>
  <si>
    <t>ＰＡＤ</t>
  </si>
  <si>
    <t>134-524002-25</t>
  </si>
  <si>
    <t>輸９４２</t>
  </si>
  <si>
    <t>ＧＲＩＰ</t>
  </si>
  <si>
    <t>134-610011-1</t>
  </si>
  <si>
    <t>輸９４３</t>
  </si>
  <si>
    <t>ＢＯＮＤＩＮＧ　ＳＴＲＡＴ</t>
  </si>
  <si>
    <t>331401-9</t>
  </si>
  <si>
    <t>輸９４４</t>
  </si>
  <si>
    <t>ＷＥＬＬ　ＮＵＴ</t>
  </si>
  <si>
    <t>347012</t>
  </si>
  <si>
    <t>輸９４５</t>
  </si>
  <si>
    <t>45A23220-003</t>
  </si>
  <si>
    <t>輸９４６</t>
  </si>
  <si>
    <t>ＳＫＩＮ</t>
  </si>
  <si>
    <t>45A24052-013</t>
  </si>
  <si>
    <t>輸９４７</t>
  </si>
  <si>
    <t>ＢＥＡＭ，ＬＨ</t>
  </si>
  <si>
    <t>45A30313-007</t>
  </si>
  <si>
    <t>輸９４８</t>
  </si>
  <si>
    <t>45A30474-005</t>
  </si>
  <si>
    <t>輸９４９</t>
  </si>
  <si>
    <t>ＡＮＧＬＥ</t>
  </si>
  <si>
    <t>45A30566-004</t>
  </si>
  <si>
    <t>輸９５０</t>
  </si>
  <si>
    <t>ＦＩＴＴＩＮＧ　ＡＳＳＥＭ－ＭＩＤ</t>
  </si>
  <si>
    <t>45A33506-011</t>
  </si>
  <si>
    <t>輸９５１</t>
  </si>
  <si>
    <t>45A33506-012</t>
  </si>
  <si>
    <t>輸９５２</t>
  </si>
  <si>
    <t>45A34417-003</t>
  </si>
  <si>
    <t>輸９５３</t>
  </si>
  <si>
    <t>45A34436-007</t>
  </si>
  <si>
    <t>輸９５４</t>
  </si>
  <si>
    <t>45A34436-008</t>
  </si>
  <si>
    <t>輸９５５</t>
  </si>
  <si>
    <t>45A34438-008</t>
  </si>
  <si>
    <t>輸９５６</t>
  </si>
  <si>
    <t>45A48505-31</t>
  </si>
  <si>
    <t>輸９５７</t>
  </si>
  <si>
    <t>45A62211-061</t>
  </si>
  <si>
    <t>輸９５８</t>
  </si>
  <si>
    <t>ＩＮＳＵＬＡＴＩＯＮ</t>
  </si>
  <si>
    <t>45A63680-21</t>
  </si>
  <si>
    <t>輸９５９</t>
  </si>
  <si>
    <t>45A63979-013</t>
  </si>
  <si>
    <t>輸９６０</t>
  </si>
  <si>
    <t>45A63979-015</t>
  </si>
  <si>
    <t>輸９６１</t>
  </si>
  <si>
    <t>45A63990-017</t>
  </si>
  <si>
    <t>輸９６２</t>
  </si>
  <si>
    <t>45A65212-001</t>
  </si>
  <si>
    <t>輸９６３</t>
  </si>
  <si>
    <t>ＰＬＡＣＡＲＤ</t>
  </si>
  <si>
    <t>45A86505-005</t>
  </si>
  <si>
    <t>輸９６４</t>
  </si>
  <si>
    <t>45A88714-007</t>
  </si>
  <si>
    <t>輸９６５</t>
  </si>
  <si>
    <t>45A88859-031</t>
  </si>
  <si>
    <t>輸９６６</t>
  </si>
  <si>
    <t>45A90136-027</t>
  </si>
  <si>
    <t>輸９６７</t>
  </si>
  <si>
    <t>ＢＯＯＴ</t>
  </si>
  <si>
    <t>45A90386-021</t>
  </si>
  <si>
    <t>輸９６８</t>
  </si>
  <si>
    <t>ＳＵＮＶＩＳＯＲ</t>
  </si>
  <si>
    <t>45A91359-003</t>
  </si>
  <si>
    <t>輸９６９</t>
  </si>
  <si>
    <t>45A91809-003</t>
  </si>
  <si>
    <t>輸９７０</t>
  </si>
  <si>
    <t>45A91810-003</t>
  </si>
  <si>
    <t>輸９７１</t>
  </si>
  <si>
    <t>45A91810-009</t>
  </si>
  <si>
    <t>輸９７２</t>
  </si>
  <si>
    <t>45A94102-027</t>
  </si>
  <si>
    <t>輸９７３</t>
  </si>
  <si>
    <t>45A94102-045</t>
  </si>
  <si>
    <t>輸９７４</t>
  </si>
  <si>
    <t>45A94102-047</t>
  </si>
  <si>
    <t>輸９７５</t>
  </si>
  <si>
    <t>45A94102-049</t>
  </si>
  <si>
    <t>輸９７６</t>
  </si>
  <si>
    <t>45A94102-077</t>
  </si>
  <si>
    <t>輸９７７</t>
  </si>
  <si>
    <t>45A94102-095</t>
  </si>
  <si>
    <t>輸９７８</t>
  </si>
  <si>
    <t>45A94102-129</t>
  </si>
  <si>
    <t>輸９７９</t>
  </si>
  <si>
    <t>45A94102-137</t>
  </si>
  <si>
    <t>輸９８０</t>
  </si>
  <si>
    <t>45A94102-155</t>
  </si>
  <si>
    <t>輸９８１</t>
  </si>
  <si>
    <t>45A94102-167</t>
  </si>
  <si>
    <t>輸９８２</t>
  </si>
  <si>
    <t>45A94102-199</t>
  </si>
  <si>
    <t>輸９８３</t>
  </si>
  <si>
    <t>45A94102-211</t>
  </si>
  <si>
    <t>輸９８４</t>
  </si>
  <si>
    <t>45A97007-004</t>
  </si>
  <si>
    <t>輸９８５</t>
  </si>
  <si>
    <t>45A97029-005</t>
  </si>
  <si>
    <t>輸９８６</t>
  </si>
  <si>
    <t>45A97029-047</t>
  </si>
  <si>
    <t>輸９８７</t>
  </si>
  <si>
    <t>45A97518-073</t>
  </si>
  <si>
    <t>輸９８８</t>
  </si>
  <si>
    <t>45A97602-009</t>
  </si>
  <si>
    <t>輸９８９</t>
  </si>
  <si>
    <t>45A97602-013</t>
  </si>
  <si>
    <t>輸９９０</t>
  </si>
  <si>
    <t>45A97602-15</t>
  </si>
  <si>
    <t>輸９９１</t>
  </si>
  <si>
    <t>45A97608-013</t>
  </si>
  <si>
    <t>輸９９２</t>
  </si>
  <si>
    <t>45A97608-015</t>
  </si>
  <si>
    <t>輸９９３</t>
  </si>
  <si>
    <t>45A97608-017</t>
  </si>
  <si>
    <t>輸９９４</t>
  </si>
  <si>
    <t>ＰＩＴＯＴ　ＣＯＶＥＲ</t>
  </si>
  <si>
    <t>45A98101-001</t>
  </si>
  <si>
    <t>輸９９５</t>
  </si>
  <si>
    <t>ＥＮＧＩＮＥ　ＭＯＵＮＴ</t>
  </si>
  <si>
    <t>45AS42002-007</t>
  </si>
  <si>
    <t>輸９９６</t>
  </si>
  <si>
    <t>45AS63023-005</t>
  </si>
  <si>
    <t>輸９９７</t>
  </si>
  <si>
    <t>45AS95002-009</t>
  </si>
  <si>
    <t>輸９９８</t>
  </si>
  <si>
    <t>50-420082-3</t>
  </si>
  <si>
    <t>輸９９９</t>
  </si>
  <si>
    <t>5002742</t>
  </si>
  <si>
    <t>輸１０００</t>
  </si>
  <si>
    <t>ＫＥＹ　ＤＩＳＫ　ＤＲＩＶＥ</t>
  </si>
  <si>
    <t>5010704-1</t>
  </si>
  <si>
    <t>輸１００１</t>
  </si>
  <si>
    <t>ＪＡＣＫ　ＣＯ</t>
  </si>
  <si>
    <t>512 COVER</t>
  </si>
  <si>
    <t>輸１００２</t>
  </si>
  <si>
    <t>8888-430000-1</t>
  </si>
  <si>
    <t>輸１００３</t>
  </si>
  <si>
    <t>ＧＡＳＫ－Ｏ－ＳＥＡＬ　ＡＳＳＥＭ</t>
  </si>
  <si>
    <t>8888-920000-1</t>
  </si>
  <si>
    <t>輸１００４</t>
  </si>
  <si>
    <t>8888-920001-1</t>
  </si>
  <si>
    <t>輸１００５</t>
  </si>
  <si>
    <t>99-330805P47TL22</t>
  </si>
  <si>
    <t>輸１００６</t>
  </si>
  <si>
    <t>AE2463739G0166</t>
  </si>
  <si>
    <t>輸１００７</t>
  </si>
  <si>
    <t>DME-12</t>
  </si>
  <si>
    <t>輸１００８</t>
  </si>
  <si>
    <t>M83413/9-1</t>
  </si>
  <si>
    <t>輸１００９</t>
  </si>
  <si>
    <t>SLOOT-8-14</t>
  </si>
  <si>
    <t>輸１０１０</t>
  </si>
  <si>
    <t>SLOOT-8-16</t>
  </si>
  <si>
    <t>輸１０１１</t>
  </si>
  <si>
    <t>ＳＷＩＴＣＨＩＮＧ</t>
  </si>
  <si>
    <t>25-8MC501-109A</t>
  </si>
  <si>
    <t>Ｕ－１２５航空機用部品（電器系統のスイッチのパネル）の販売に必要となる日本国内における輸入販売代理権を米国Textron Aviation社（製造者記号７０８９８）から認められていること又は認められる見込みがあることを証明できること。</t>
  </si>
  <si>
    <t>輸１０１２</t>
  </si>
  <si>
    <t>ＳＫＩＮ　ＡＳＳＹ</t>
  </si>
  <si>
    <t>123W10680-6</t>
  </si>
  <si>
    <t>Ｅ－２Ｃ航空機用部品（翼中央の構成品）の販売に必要となる日本国内における輸入販売代理権を米国Aeronautical Systems社（製造者記号０ＥＰＲ３）から認められていること又は認められる見込みがあることを証明できること。</t>
  </si>
  <si>
    <t>輸１０１３</t>
  </si>
  <si>
    <t>3075583-2</t>
  </si>
  <si>
    <t>輸１０１４</t>
  </si>
  <si>
    <t>4100072-1</t>
  </si>
  <si>
    <t>Ｆ－１５航空機用部品（セントラルギアボックス（ＣＧＢ）のハイドリック・スタータの構成品）の販売に必要となる日本国内における輸入販売代理権を米国Triumph Actuation Systems社（製造者記号：２６４３７）から認められていること又は認められる見込みがあることを証明できること。</t>
  </si>
  <si>
    <t>輸１０１５</t>
  </si>
  <si>
    <t>4100073-1</t>
  </si>
  <si>
    <t>輸１０１６</t>
  </si>
  <si>
    <t>4100573-2</t>
  </si>
  <si>
    <t>輸１０１８</t>
  </si>
  <si>
    <t>367042-2</t>
  </si>
  <si>
    <t>Ｆ－１５航空機用部品（エアーフレーム・マウンテッド・アクセサリー・ドライブ（AMAD)の構成品）の販売に必要となる日本国内における輸入販売代理権を米国Honeywell社（製造者記号９９１９３）から認められていること又は認められる見込みがあることを証明できること。　</t>
  </si>
  <si>
    <t>輸１０１９</t>
  </si>
  <si>
    <t>367041-2</t>
  </si>
  <si>
    <t>輸１０２０</t>
  </si>
  <si>
    <t>ＳＷＩＴＣＨ-ＬＯＷ　ＯＩＬ　ＬＥＶＥＬ</t>
  </si>
  <si>
    <t>3876298-3</t>
  </si>
  <si>
    <t>Ｃ－２航空機用部品（ENGINE-GAS TURBINEの構成品）の販売に必要となる日本国内における輸入販売代理権を米国Honeywell社（製造者記号５９３６４）から認められていること又は認められる見込みがあることを証明できること。</t>
  </si>
  <si>
    <t>輸１０２１</t>
  </si>
  <si>
    <t>ＲＥＥＬ</t>
  </si>
  <si>
    <t>0108900-27</t>
  </si>
  <si>
    <t>Ｕ－４航空機用部品（U-4機体を構成する部品）の販売に必要となる日本国内における輸入販売代理権を米国Gulfstream Aerospace社（製造者記号５９７３４）から認められていること又は認められる見込みがあることを証明できること。</t>
  </si>
  <si>
    <t>輸１０２２</t>
  </si>
  <si>
    <t>1159AC40040-41</t>
  </si>
  <si>
    <t>輸１０２３</t>
  </si>
  <si>
    <t>1159ACP40008-13</t>
  </si>
  <si>
    <t>輸１０２４</t>
  </si>
  <si>
    <t>1159AV40744-24</t>
  </si>
  <si>
    <t>輸１０２５</t>
  </si>
  <si>
    <t>ＤＵＣＴ　ＡＳＳＹ</t>
  </si>
  <si>
    <t>1159B21638-169</t>
  </si>
  <si>
    <t>輸１０２６</t>
  </si>
  <si>
    <t>ＩＮＳＴＬ　ＫＩＴ，ＲＡＤＯＭＥ　ＡＳＳＹ</t>
  </si>
  <si>
    <t>1159B57292-103</t>
  </si>
  <si>
    <t>輸１０２７</t>
  </si>
  <si>
    <t>ＨＩＮＧＥ</t>
  </si>
  <si>
    <t>1159BH40020-58</t>
  </si>
  <si>
    <t>輸１０２８</t>
  </si>
  <si>
    <t>1159BH40022-261B</t>
  </si>
  <si>
    <t>輸１０２９</t>
  </si>
  <si>
    <t>ＢＬＡＮＫ　ＦＩＴＴＩＮＧ　ＡＳＳＹ</t>
  </si>
  <si>
    <t>1159BM50216-1B</t>
  </si>
  <si>
    <t>輸１０３０</t>
  </si>
  <si>
    <t>ＢＵＮＧＥＥ</t>
  </si>
  <si>
    <t>1159C20014-7</t>
  </si>
  <si>
    <t>輸１０３１</t>
  </si>
  <si>
    <t>1159CP20007-15</t>
  </si>
  <si>
    <t>輸１０３２</t>
  </si>
  <si>
    <t>ＤＲＵＭ　ＡＳＳＹ</t>
  </si>
  <si>
    <t>1159CP20011-11</t>
  </si>
  <si>
    <t>輸１０３３</t>
  </si>
  <si>
    <t>ＲＯＬＬＥＲ，ＦＬＡＰ　ＦＷＤ　ＬＯ</t>
  </si>
  <si>
    <t>1159CP20017-11</t>
  </si>
  <si>
    <t>輸１０３４</t>
  </si>
  <si>
    <t>1159CS20336-29B</t>
  </si>
  <si>
    <t>輸１０３５</t>
  </si>
  <si>
    <t>1159CS20336-31</t>
  </si>
  <si>
    <t>輸１０３６</t>
  </si>
  <si>
    <t>ＳＥＡＬ　ＡＳＳＥＭＢＬＹ</t>
  </si>
  <si>
    <t>1159CS20639-13</t>
  </si>
  <si>
    <t>輸１０３７</t>
  </si>
  <si>
    <t>1159CSH20002-28</t>
  </si>
  <si>
    <t>輸１０３８</t>
  </si>
  <si>
    <t>ＨＡＴ</t>
  </si>
  <si>
    <t>1159F40602-15</t>
  </si>
  <si>
    <t>輸１０３９</t>
  </si>
  <si>
    <t>1159L40900-11</t>
  </si>
  <si>
    <t>輸１０４０</t>
  </si>
  <si>
    <t>ＡＲＭ　ＡＳＳＹ</t>
  </si>
  <si>
    <t>1159LM30548-9</t>
  </si>
  <si>
    <t>輸１０４１</t>
  </si>
  <si>
    <t>ＰＩＮ，ＴＯＲＱＵＥ　ＡＲＭ　ＥＮＤ</t>
  </si>
  <si>
    <t>1159LM30549-13</t>
  </si>
  <si>
    <t>輸１０４２</t>
  </si>
  <si>
    <t>ＳＰＩＮＤＬＥ　ＰＩＮ</t>
  </si>
  <si>
    <t>1159LM40137-5</t>
  </si>
  <si>
    <t>輸１０４３</t>
  </si>
  <si>
    <t>1159LM40147-13</t>
  </si>
  <si>
    <t>輸１０４４</t>
  </si>
  <si>
    <t>ＰＩＮ　ＡＳＳＹ</t>
  </si>
  <si>
    <t>1159LM40148-5</t>
  </si>
  <si>
    <t>輸１０４５</t>
  </si>
  <si>
    <t>ＴＲＵＮＮＩＯＮ　ＰＩＮ</t>
  </si>
  <si>
    <t>1159LM40175-11</t>
  </si>
  <si>
    <t>輸１０４６</t>
  </si>
  <si>
    <t>1159LM40568-13</t>
  </si>
  <si>
    <t>輸１０４７</t>
  </si>
  <si>
    <t>1159LM40587-3</t>
  </si>
  <si>
    <t>輸１０４８</t>
  </si>
  <si>
    <t>1159LM40588-17</t>
  </si>
  <si>
    <t>輸１０４９</t>
  </si>
  <si>
    <t>1159LM40611-13</t>
  </si>
  <si>
    <t>輸１０５０</t>
  </si>
  <si>
    <t>1159LM40613-3</t>
  </si>
  <si>
    <t>輸１０５１</t>
  </si>
  <si>
    <t>1159LM40853-1</t>
  </si>
  <si>
    <t>輸１０５２</t>
  </si>
  <si>
    <t>1159P20059-89</t>
  </si>
  <si>
    <t>輸１０５３</t>
  </si>
  <si>
    <t>1159SCAV454-7</t>
  </si>
  <si>
    <t>輸１０５４</t>
  </si>
  <si>
    <t>ＰＩＮ，ＳＴＲＡＩＧＨＴ，ＨＥＡＤＬＥＳＳ</t>
  </si>
  <si>
    <t>1159SCL30624-15</t>
  </si>
  <si>
    <t>輸１０５５</t>
  </si>
  <si>
    <t>ＮＯ　ＡＤＪＵＳＴ　ＦＵＥＬ　ＱＵＡＮＴＩＴＹ　ＭＥＡＳＵＲＩＮＧ　ＳＹＳ</t>
  </si>
  <si>
    <t>1159SCP020-34</t>
  </si>
  <si>
    <t>輸１０５６</t>
  </si>
  <si>
    <t>1159SCP441-24</t>
  </si>
  <si>
    <t>輸１０５７</t>
  </si>
  <si>
    <t>1159SCP460-15</t>
  </si>
  <si>
    <t>輸１０５８</t>
  </si>
  <si>
    <t>1159SCP470-12</t>
  </si>
  <si>
    <t>輸１０５９</t>
  </si>
  <si>
    <t>ＳＥＡＬ　ＬＥＡＤ</t>
  </si>
  <si>
    <t>1159SCP473-11</t>
  </si>
  <si>
    <t>輸１０６０</t>
  </si>
  <si>
    <t>ＳＥＡＬ　ＵＰ</t>
  </si>
  <si>
    <t>1159SCP474-11</t>
  </si>
  <si>
    <t>輸１０６１</t>
  </si>
  <si>
    <t>1159W20225-54</t>
  </si>
  <si>
    <t>輸１０６２</t>
  </si>
  <si>
    <t>1159WM20235-3</t>
  </si>
  <si>
    <t>輸１０６３</t>
  </si>
  <si>
    <t>1159WM20236-13</t>
  </si>
  <si>
    <t>輸１０６４</t>
  </si>
  <si>
    <t>1159WM20236-15</t>
  </si>
  <si>
    <t>輸１０６５</t>
  </si>
  <si>
    <t>ＢＵＳＨＩＮＧ，ＳＬＥＥＶＥ</t>
  </si>
  <si>
    <t>1159WM20236-17</t>
  </si>
  <si>
    <t>輸１０６６</t>
  </si>
  <si>
    <t>1159WM30707-13</t>
  </si>
  <si>
    <t>輸１０６７</t>
  </si>
  <si>
    <t>1159WM30707-17</t>
  </si>
  <si>
    <t>輸１０６８</t>
  </si>
  <si>
    <t>1159WM30707-19</t>
  </si>
  <si>
    <t>輸１０６９</t>
  </si>
  <si>
    <t>1159WM30707-23</t>
  </si>
  <si>
    <t>輸１０７０</t>
  </si>
  <si>
    <t>1159WM40076-11</t>
  </si>
  <si>
    <t>輸１０７１</t>
  </si>
  <si>
    <t>ＤＯＯＲ　ＡＳＳＹ</t>
  </si>
  <si>
    <t>1159WM40133-7</t>
  </si>
  <si>
    <t>輸１０７２</t>
  </si>
  <si>
    <t>1159WM40811-11</t>
  </si>
  <si>
    <t>輸１０７３</t>
  </si>
  <si>
    <t>ＷＩＮＤＯＷ　Ｒ／Ｈ－ＢＬ４６．５</t>
  </si>
  <si>
    <t>1159WP30500-14</t>
  </si>
  <si>
    <t>輸１０７４</t>
  </si>
  <si>
    <t>1159WP40806-14</t>
  </si>
  <si>
    <t>輸１０７５</t>
  </si>
  <si>
    <t>ＲＥＴＡＩＮＥＲ　ＲＩＮＧ</t>
  </si>
  <si>
    <t>15575-9</t>
  </si>
  <si>
    <t>輸１０７６</t>
  </si>
  <si>
    <t>ＢＵＬＫＨＥＡＤ－ＳＴＡ　６３</t>
  </si>
  <si>
    <t>159B10051-307</t>
  </si>
  <si>
    <t>輸１０７７</t>
  </si>
  <si>
    <t>43084-1025-3</t>
  </si>
  <si>
    <t>輸１０７８</t>
  </si>
  <si>
    <t>ＬＥＮＳ</t>
  </si>
  <si>
    <t>43087-1006-1</t>
  </si>
  <si>
    <t>輸１０７９</t>
  </si>
  <si>
    <t>90EA1C4F3J4(WG)N16</t>
  </si>
  <si>
    <t>輸１０８０</t>
  </si>
  <si>
    <t>AFD56-16-23SN-6094</t>
  </si>
  <si>
    <t>輸１０８１</t>
  </si>
  <si>
    <t>ＳＴＲＩＫＥＲ</t>
  </si>
  <si>
    <t>CCS1007-55</t>
  </si>
  <si>
    <t>輸１０８２</t>
  </si>
  <si>
    <t>ＤＥＵ　ＣＯＭＰＯＳＩＴＥ　ＴＥＲＭＩＮＡＴＩＯＮ</t>
  </si>
  <si>
    <t>CTJ716E01D-513</t>
  </si>
  <si>
    <t>輸１０８３</t>
  </si>
  <si>
    <t>GA102-627</t>
  </si>
  <si>
    <t>輸１０８４</t>
  </si>
  <si>
    <t>GAB10D5-4</t>
  </si>
  <si>
    <t>輸１０８５</t>
  </si>
  <si>
    <t>GAB10G8C0500</t>
  </si>
  <si>
    <t>輸１０８６</t>
  </si>
  <si>
    <t>GAB510GB3-10</t>
  </si>
  <si>
    <t>輸１０８７</t>
  </si>
  <si>
    <t>GAB511D4-10</t>
  </si>
  <si>
    <t>輸１０８８</t>
  </si>
  <si>
    <t>GAB511G4-7</t>
  </si>
  <si>
    <t>輸１０８９</t>
  </si>
  <si>
    <t>GAB511GA3-4</t>
  </si>
  <si>
    <t>輸１０９０</t>
  </si>
  <si>
    <t>GAB511GA3-5</t>
  </si>
  <si>
    <t>輸１０９１</t>
  </si>
  <si>
    <t>GAC501K400H1</t>
  </si>
  <si>
    <t>輸１０９２</t>
  </si>
  <si>
    <t>ＧＲＯＭＭＥＴ</t>
  </si>
  <si>
    <t>GAG10A14T1</t>
  </si>
  <si>
    <t>輸１０９３</t>
  </si>
  <si>
    <t>ＣＯＬＬＡＲ，ＳＨＥＡＲ</t>
  </si>
  <si>
    <t>GAN510AA6</t>
  </si>
  <si>
    <t>輸１０９４</t>
  </si>
  <si>
    <t>GAN511B428</t>
  </si>
  <si>
    <t>輸１０９５</t>
  </si>
  <si>
    <t>GAR540D7</t>
  </si>
  <si>
    <t>輸１０９６</t>
  </si>
  <si>
    <t>GAS13AN-1-41</t>
  </si>
  <si>
    <t>輸１０９７</t>
  </si>
  <si>
    <t>GAS13F13</t>
  </si>
  <si>
    <t>輸１０９８</t>
  </si>
  <si>
    <t>GAS570G4A</t>
  </si>
  <si>
    <t>輸１０９９</t>
  </si>
  <si>
    <t>GAS570G8A</t>
  </si>
  <si>
    <t>輸１１００</t>
  </si>
  <si>
    <t>GAW10U40AA3</t>
  </si>
  <si>
    <t>輸１１０１</t>
  </si>
  <si>
    <t>ＭＩＮＩ　ＬＡＴＣＨ</t>
  </si>
  <si>
    <t>MINI LATCH</t>
  </si>
  <si>
    <t>輸１１０２</t>
  </si>
  <si>
    <t>ＳＰＲＩＮＧ　ＲＥＥＬ　ＡＳＳＹ</t>
  </si>
  <si>
    <t>ML-2919</t>
  </si>
  <si>
    <t>輸１１０３</t>
  </si>
  <si>
    <t>Ｏ－ＲＩＮＧ</t>
  </si>
  <si>
    <t>NAS1611-385A</t>
  </si>
  <si>
    <t>輸１１０４</t>
  </si>
  <si>
    <t>ＧＲＯＵＮＤＩＮＧ　ＲＥＣＥＰＴＡＣＬＥ</t>
  </si>
  <si>
    <t>27-370-01235</t>
  </si>
  <si>
    <t>30.6.15(5.9.6)</t>
  </si>
  <si>
    <t>輸１１０５</t>
  </si>
  <si>
    <t>32-600-01359</t>
  </si>
  <si>
    <t>輸１１０６</t>
  </si>
  <si>
    <t>32-600-20737</t>
  </si>
  <si>
    <t>輸１１０７</t>
  </si>
  <si>
    <t>32-600-20740</t>
  </si>
  <si>
    <t>輸１１０８</t>
  </si>
  <si>
    <t>32-600-20745</t>
  </si>
  <si>
    <t>輸１１０９</t>
  </si>
  <si>
    <t>ＳＨＡＦＴ　ＡＳＳＥＭＢＬＹ</t>
  </si>
  <si>
    <t>32-600-3582</t>
  </si>
  <si>
    <t>輸１１１０</t>
  </si>
  <si>
    <t>50309</t>
  </si>
  <si>
    <t>輸１１１１</t>
  </si>
  <si>
    <t>ＲＥＴＡＩＮＥＲ，ＮＵＴ</t>
  </si>
  <si>
    <t>SP4348287</t>
  </si>
  <si>
    <t>輸１１１２</t>
  </si>
  <si>
    <t>ＶＡＬＶＥ　ＳＨＵＴＴＬＥ</t>
  </si>
  <si>
    <t>2606018</t>
  </si>
  <si>
    <t>Ｆ－１５航空機用部品（MAIN LANDING GEAR INSTALLATIONの構成部品）の販売に必要となる日本国内における輸入販売代理権を米国ＨＯＮＥＹＷＥＬＬ社（製造者記号５５２８４）から認められていること又は認められる見込みがあることを証明できること。</t>
  </si>
  <si>
    <t>輸１１１３</t>
  </si>
  <si>
    <t>2606634</t>
  </si>
  <si>
    <t>Ｆ－１５航空機用部品（MAIN WHEELの構成部品）の販売に必要となる日本国内における輸入販売代理権を米国ＨＯＮＥＹＷＥＬＬ社（製造者記号５５２８４）から認められていること又は認められる見込みがあることを証明できること。</t>
  </si>
  <si>
    <t>輸１１１４</t>
  </si>
  <si>
    <t>2663900</t>
  </si>
  <si>
    <t>Ｆ－１５航空機用部品（Ｆ－１００エンジンの構成部品）の販売に必要となる日本国内における輸入販売代理権を米国ＨＯＮＥＹＷＥＬＬ社（製造者記号０６８４８）から認められていること又は認められる見込みがあることを証明できること。</t>
  </si>
  <si>
    <t>輸１１１５</t>
  </si>
  <si>
    <t>2663907</t>
  </si>
  <si>
    <t>輸１１１６</t>
  </si>
  <si>
    <t>2663909</t>
  </si>
  <si>
    <t>輸１１１７</t>
  </si>
  <si>
    <t>2663910</t>
  </si>
  <si>
    <t>輸１１１８</t>
  </si>
  <si>
    <t>2663911</t>
  </si>
  <si>
    <t>輸１１１９</t>
  </si>
  <si>
    <t>2663913</t>
  </si>
  <si>
    <t>輸１１２０</t>
  </si>
  <si>
    <t>ＧＵＩＤＥ，ＡＳＳＹ</t>
  </si>
  <si>
    <t>2663930</t>
  </si>
  <si>
    <t>輸１１２１</t>
  </si>
  <si>
    <t>2664014</t>
  </si>
  <si>
    <t>輸１１２２</t>
  </si>
  <si>
    <t>2669993</t>
  </si>
  <si>
    <t>輸１１２３</t>
  </si>
  <si>
    <t>ＧＥＡＲＳＨＡＦＴ，ＳＰＵＲ</t>
  </si>
  <si>
    <t>2670861</t>
  </si>
  <si>
    <t>輸１１２４</t>
  </si>
  <si>
    <t>ＲＯＴＯＲ，ＨＥＲＲＩＮＧＢＯＮＥ</t>
  </si>
  <si>
    <t>2684339</t>
  </si>
  <si>
    <t>輸１１２５</t>
  </si>
  <si>
    <t>ＢＥＬＬＯＷＳ，ＰＲＥＳＳＵＲＥ</t>
  </si>
  <si>
    <t>2684359</t>
  </si>
  <si>
    <t>輸１１２６</t>
  </si>
  <si>
    <t>ＲＯＴＯＲ，ＧＥＡＲＡＳＳＹ</t>
  </si>
  <si>
    <t>2684360</t>
  </si>
  <si>
    <t>輸１１２７</t>
  </si>
  <si>
    <t>ＲＥＴＡＩＮＥＲ，ＢＡＬＬ，ＢＥＡＲＩＮＧ</t>
  </si>
  <si>
    <t>2684362</t>
  </si>
  <si>
    <t>輸１１２８</t>
  </si>
  <si>
    <t>2684841</t>
  </si>
  <si>
    <t>輸１１２９</t>
  </si>
  <si>
    <t>2684845</t>
  </si>
  <si>
    <t>輸１１３０</t>
  </si>
  <si>
    <t>ＢＥＡＲＩＮＧ，ＢＡＬＬ，ＤＵＰＬＥＸ</t>
  </si>
  <si>
    <t>2684997</t>
  </si>
  <si>
    <t>輸１１３１</t>
  </si>
  <si>
    <t>ＴＲＡＮＳＭＴＲ</t>
  </si>
  <si>
    <t>401532-2</t>
  </si>
  <si>
    <t>Ｆ－２航空機用部品（６００ＧＬタンクの燃料容量計）の販売に必要となる日本国内における輸入販売代理権を米国ＥＡＴＯＮ社（製造者記号７２４２９）から認められていること又は認められる見込みがあることを証明できること。</t>
  </si>
  <si>
    <t>輸１１３２</t>
  </si>
  <si>
    <t>145D5306-3</t>
  </si>
  <si>
    <t>ＣＨ－４７航空機用部品（コンバイニングトランスミッションの構成品）の販売に必要となる日本国内における輸入販売代理権を米国ＢＯＥＩＮＧ社（製造者記号７７２７２）から認められていること又は認められる見込みがあることを証明できること。</t>
  </si>
  <si>
    <t>輸１１３３</t>
  </si>
  <si>
    <t>ＣＯＵＰＬＩＮＧ，ＳＨＡＦＴ，ＲＩＧＩＤ</t>
  </si>
  <si>
    <t>145D3403-2</t>
  </si>
  <si>
    <t>ＣＨ－４７航空機用部品（ドライブシャフトの構成品）の販売に必要となる日本国内における輸入販売代理権を米国ＢＯＥＩＮＧ社（製造者記号７７２７２）から認められていること又は認められる見込みがあることを証明できること。</t>
  </si>
  <si>
    <t>輸１１３４</t>
  </si>
  <si>
    <t>145D1305-3</t>
  </si>
  <si>
    <t>ＣＨ－４７航空機用部品（前部トランスミッションの構成品）の販売に必要となる日本国内における輸入販売代理権を米国ＢＯＥＩＮＧ社（製造者記号７７２７２）から認められていること又は認められる見込みがあることを証明できること。</t>
  </si>
  <si>
    <t>輸１１３５</t>
  </si>
  <si>
    <t>103654-7</t>
  </si>
  <si>
    <t>ＫＣ－７６７航空機用部品（機体の構成品）の販売に必要となる日本国内における輸入販売代理権を米国ＢＯＥＩＮＧ社（製造者記号８１２０５）から認められていること又は認められる見込みがあることを証明できること。</t>
  </si>
  <si>
    <t>輸１１３６</t>
  </si>
  <si>
    <t>BACB30NM4HK28</t>
  </si>
  <si>
    <t>ＫＣ－７６７航空機用部品（機体の構成品）の販売に必要となる日本国内における輸入販売代理権を米国ＢＯＥＩＮＧ社（製造者記号７６３０１）から認められていること又は認められる見込みがあることを証明できること。</t>
  </si>
  <si>
    <t>輸１１３７</t>
  </si>
  <si>
    <t>ＡＰＵ</t>
  </si>
  <si>
    <t>3800298-1</t>
  </si>
  <si>
    <t>ＫＣ－７６７航空機用部品（機体の補助動力装置）の販売に必要となる日本国内における輸入販売代理権を米国ＢＯＥＩＮＧ社（製造者記号７６３０１）から認められていること又は認められる見込みがあることを証明できること。</t>
  </si>
  <si>
    <t>輸１１３８</t>
  </si>
  <si>
    <t>ＦＩＬＬＥＲ</t>
  </si>
  <si>
    <t>113T1631-56</t>
  </si>
  <si>
    <t>輸１１３９</t>
  </si>
  <si>
    <t>113T1688-95</t>
  </si>
  <si>
    <t>輸１１４０</t>
  </si>
  <si>
    <t>113T3100Y403</t>
  </si>
  <si>
    <t>輸１１４１</t>
  </si>
  <si>
    <t>114T2400-714</t>
  </si>
  <si>
    <t>輸１１４２</t>
  </si>
  <si>
    <t>ＶＡＬＶＥ　ＡＹ</t>
  </si>
  <si>
    <t>140W2810-22</t>
  </si>
  <si>
    <t>輸１１４３</t>
  </si>
  <si>
    <t>141T6910-57</t>
  </si>
  <si>
    <t>輸１１４４</t>
  </si>
  <si>
    <t>141T7833-15</t>
  </si>
  <si>
    <t>輸１１４５</t>
  </si>
  <si>
    <t>143N5457-32</t>
  </si>
  <si>
    <t>輸１１４６</t>
  </si>
  <si>
    <t>ＲＯＤ　ＡＳＳＹ</t>
  </si>
  <si>
    <t>143T6601-2</t>
  </si>
  <si>
    <t>輸１１４７</t>
  </si>
  <si>
    <t>146T6449-1</t>
  </si>
  <si>
    <t>輸１１４８</t>
  </si>
  <si>
    <t>ＬＥＮＳ　ＡＳＳＹ</t>
  </si>
  <si>
    <t>15-0712-7</t>
  </si>
  <si>
    <t>輸１１４９</t>
  </si>
  <si>
    <t>ＣＡＲＰＥＴ－ＭＡＴ</t>
  </si>
  <si>
    <t>232T1100-172J</t>
  </si>
  <si>
    <t>輸１１５０</t>
  </si>
  <si>
    <t>232T4281-1</t>
  </si>
  <si>
    <t>輸１１５１</t>
  </si>
  <si>
    <t>233T2219-13</t>
  </si>
  <si>
    <t>輸１１５２</t>
  </si>
  <si>
    <t>ＦＯＯＴＲＥＳＴ　ＡＳＳＹ</t>
  </si>
  <si>
    <t>233W6307-1B</t>
  </si>
  <si>
    <t>輸１１５３</t>
  </si>
  <si>
    <t>ＦＯＯＴＲＥＳＴ</t>
  </si>
  <si>
    <t>233W6307-2B</t>
  </si>
  <si>
    <t>輸１１５４</t>
  </si>
  <si>
    <t>284T0277-10</t>
  </si>
  <si>
    <t>輸１１５５</t>
  </si>
  <si>
    <t>284T0283-10</t>
  </si>
  <si>
    <t>輸１１５６</t>
  </si>
  <si>
    <t>284T0283-9</t>
  </si>
  <si>
    <t>輸１１５７</t>
  </si>
  <si>
    <t>284W4061-10</t>
  </si>
  <si>
    <t>輸１１５８</t>
  </si>
  <si>
    <t>ＳＥＡＬ－ＢＵＬＢ</t>
  </si>
  <si>
    <t>313T2380-884</t>
  </si>
  <si>
    <t>輸１１５９</t>
  </si>
  <si>
    <t>ＳＥＡＬ　ＢＵＬＢ</t>
  </si>
  <si>
    <t>313T2380-893</t>
  </si>
  <si>
    <t>輸１１６０</t>
  </si>
  <si>
    <t>313T3310-1155</t>
  </si>
  <si>
    <t>輸１１６１</t>
  </si>
  <si>
    <t>ＧＵＩＤＥ　ＡＳＳＹ</t>
  </si>
  <si>
    <t>411T1229-4</t>
  </si>
  <si>
    <t>輸１１６２</t>
  </si>
  <si>
    <t>411T2082-3</t>
  </si>
  <si>
    <t>輸１１６３</t>
  </si>
  <si>
    <t>411T4430-3</t>
  </si>
  <si>
    <t>輸１１６４</t>
  </si>
  <si>
    <t>411T4430-4</t>
  </si>
  <si>
    <t>輸１１６５</t>
  </si>
  <si>
    <t>411T4430-5</t>
  </si>
  <si>
    <t>輸１１６６</t>
  </si>
  <si>
    <t>411T4430-7</t>
  </si>
  <si>
    <t>輸１１６７</t>
  </si>
  <si>
    <t>411T4430-8</t>
  </si>
  <si>
    <t>輸１１６８</t>
  </si>
  <si>
    <t>411T4430-9</t>
  </si>
  <si>
    <t>輸１１６９</t>
  </si>
  <si>
    <t>ＣＯＶＥＲ　ＨＡＮＤＬＥ</t>
  </si>
  <si>
    <t>416T2226-8L</t>
  </si>
  <si>
    <t>輸１１７０</t>
  </si>
  <si>
    <t>ＥＮＤＣＡＰ　ＡＳＳＹ</t>
  </si>
  <si>
    <t>417A5704-1CM</t>
  </si>
  <si>
    <t>輸１１７１</t>
  </si>
  <si>
    <t>ＳＴＲＵＴ　ＡＳＳＹ</t>
  </si>
  <si>
    <t>417T2008-20</t>
  </si>
  <si>
    <t>輸１１７２</t>
  </si>
  <si>
    <t>417T2146-680</t>
  </si>
  <si>
    <t>輸１１７３</t>
  </si>
  <si>
    <t>417T2146-681</t>
  </si>
  <si>
    <t>輸１１７４</t>
  </si>
  <si>
    <t>417U2913-32</t>
  </si>
  <si>
    <t>輸１１７５</t>
  </si>
  <si>
    <t>ＣＯＮＥＣＴＯＲ</t>
  </si>
  <si>
    <t>503083-209-1028</t>
  </si>
  <si>
    <t>輸１１７６</t>
  </si>
  <si>
    <t>60-3584</t>
  </si>
  <si>
    <t>輸１１７７</t>
  </si>
  <si>
    <t>651-2257-001</t>
  </si>
  <si>
    <t>輸１１７８</t>
  </si>
  <si>
    <t>779-406025-1</t>
  </si>
  <si>
    <t>輸１１７９</t>
  </si>
  <si>
    <t>ＢＯＯＭ　ＬＩＧＨＴ</t>
  </si>
  <si>
    <t>779-538042-1</t>
  </si>
  <si>
    <t>輸１１８０</t>
  </si>
  <si>
    <t>ＰＵＳＨ　ＰＩＮ　ＡＳＳＹ</t>
  </si>
  <si>
    <t>779-802052-55</t>
  </si>
  <si>
    <t>輸１１８１</t>
  </si>
  <si>
    <t>779-802156-2</t>
  </si>
  <si>
    <t>輸１１８２</t>
  </si>
  <si>
    <t>ＭＡＲＫＥＲ</t>
  </si>
  <si>
    <t>BAC27TFS0134</t>
  </si>
  <si>
    <t>輸１１８３</t>
  </si>
  <si>
    <t>BAC27THY222</t>
  </si>
  <si>
    <t>輸１１８４</t>
  </si>
  <si>
    <t>BACB30LH4-8</t>
  </si>
  <si>
    <t>輸１１８５</t>
  </si>
  <si>
    <t>BACB30NM4HK5</t>
  </si>
  <si>
    <t>輸１１８６</t>
  </si>
  <si>
    <t>BACB30NM4HK6</t>
  </si>
  <si>
    <t>輸１１８７</t>
  </si>
  <si>
    <t>BACB30NX8K21</t>
  </si>
  <si>
    <t>輸１１８８</t>
  </si>
  <si>
    <t>BACC45FT20-25P</t>
  </si>
  <si>
    <t>輸１１８９</t>
  </si>
  <si>
    <t>ＣＬＩＰＮＵＴ</t>
  </si>
  <si>
    <t>BACN10VR2CGN</t>
  </si>
  <si>
    <t>輸１１９０</t>
  </si>
  <si>
    <t>ＲＩＶＥＴ</t>
  </si>
  <si>
    <t>BACR15FT5AD8C</t>
  </si>
  <si>
    <t>輸１１９１</t>
  </si>
  <si>
    <t>BACS12CK3-10P</t>
  </si>
  <si>
    <t>輸１１９２</t>
  </si>
  <si>
    <t>BACS12FA08K11WH</t>
  </si>
  <si>
    <t>輸１１９３</t>
  </si>
  <si>
    <t>BACS12FA3K16WS</t>
  </si>
  <si>
    <t>輸１１９４</t>
  </si>
  <si>
    <t>BACS12GU08K8</t>
  </si>
  <si>
    <t>輸１１９５</t>
  </si>
  <si>
    <t>BACS12GX3H24</t>
  </si>
  <si>
    <t>輸１１９６</t>
  </si>
  <si>
    <t>BACS12HN3K5</t>
  </si>
  <si>
    <t>輸１１９７</t>
  </si>
  <si>
    <t>BACW10EC3CD</t>
  </si>
  <si>
    <t>輸１１９８</t>
  </si>
  <si>
    <t>BMS1-68</t>
  </si>
  <si>
    <t>輸１１９９</t>
  </si>
  <si>
    <t>D52B5201-21</t>
  </si>
  <si>
    <t>輸１２００</t>
  </si>
  <si>
    <t>MS21916-6-4T</t>
  </si>
  <si>
    <t>輸１２０１</t>
  </si>
  <si>
    <t>ＳＯＣＫＥＴ　ＩＮＳＥＲＴ</t>
  </si>
  <si>
    <t>MTCP-122-20S-023</t>
  </si>
  <si>
    <t>輸１２０２</t>
  </si>
  <si>
    <t>ＴＥＲＭＩＮＡＬ　ＳＴＲＩＰ</t>
  </si>
  <si>
    <t>S280W555-102</t>
  </si>
  <si>
    <t>輸１２０３</t>
  </si>
  <si>
    <t>ＫＩＴ，ＳＰＡＣＥＲ</t>
  </si>
  <si>
    <t>018951-000</t>
  </si>
  <si>
    <t>輸１２０４</t>
  </si>
  <si>
    <t>113T1264-64</t>
  </si>
  <si>
    <t>輸１２０５</t>
  </si>
  <si>
    <t>ＧＵＡＲＤ　ＬＡＴＣＨ</t>
  </si>
  <si>
    <t>141T6428-2</t>
  </si>
  <si>
    <t>輸１２０６</t>
  </si>
  <si>
    <t>145T8775-19</t>
  </si>
  <si>
    <t>輸１２０７</t>
  </si>
  <si>
    <t>ＴＥＲＭＩＮＡＬ　ＢＯＡＲＤ　ＣＯＶＥＲ</t>
  </si>
  <si>
    <t>2137-208-2</t>
  </si>
  <si>
    <t>輸１２０８</t>
  </si>
  <si>
    <t>251T0100-341</t>
  </si>
  <si>
    <t>輸１２０９</t>
  </si>
  <si>
    <t>251T0100-399</t>
  </si>
  <si>
    <t>輸１２１０</t>
  </si>
  <si>
    <t>287T6104-356</t>
  </si>
  <si>
    <t>輸１２１１</t>
  </si>
  <si>
    <t>ＤＯＯＲ　ＡＹ</t>
  </si>
  <si>
    <t>311T1064-65</t>
  </si>
  <si>
    <t>輸１２１２</t>
  </si>
  <si>
    <t>ＡＲＭＲＥＳＴ</t>
  </si>
  <si>
    <t>3F44443002-1</t>
  </si>
  <si>
    <t>輸１２１３</t>
  </si>
  <si>
    <t>ＴＲＡＹ</t>
  </si>
  <si>
    <t>411T4022-1</t>
  </si>
  <si>
    <t>輸１２１４</t>
  </si>
  <si>
    <t>ＣＯＶＥＲ－ＨＡＮＤＬＥ</t>
  </si>
  <si>
    <t>416T2226-7L</t>
  </si>
  <si>
    <t>輸１２１５</t>
  </si>
  <si>
    <t>ＲＯＬＬＥＲ　ＡＳＳＹ</t>
  </si>
  <si>
    <t>457T2301-1</t>
  </si>
  <si>
    <t>輸１２１６</t>
  </si>
  <si>
    <t>ＥＣＣＥＮＴＲＩＣ　ＢＵＳＨＩＮＧ</t>
  </si>
  <si>
    <t>6-83573-1</t>
  </si>
  <si>
    <t>輸１２１７</t>
  </si>
  <si>
    <t>ＣＵＲＴＡＩＮ　ＡＳＳＹ－ＡＦＴ　Ｓ</t>
  </si>
  <si>
    <t>779-638454-1</t>
  </si>
  <si>
    <t>輸１２１８</t>
  </si>
  <si>
    <t>ＳＥＡＬ　ＡＳＳＹ－ＢＵＬＢ</t>
  </si>
  <si>
    <t>779-802052-43</t>
  </si>
  <si>
    <t>輸１２１９</t>
  </si>
  <si>
    <t>ＴＲＡＹ　ＡＳＳＹ</t>
  </si>
  <si>
    <t>83349-52</t>
  </si>
  <si>
    <t>輸１２２０</t>
  </si>
  <si>
    <t>ＬＡＴＣＨ</t>
  </si>
  <si>
    <t>ASP00562A100</t>
  </si>
  <si>
    <t>輸１２２１</t>
  </si>
  <si>
    <t>BACS40R006C008F</t>
  </si>
  <si>
    <t>輸１２２２</t>
  </si>
  <si>
    <t>ＲＥＡＤＩＮＧ　ＬＩＧＨＴ　ＡＳＳＹ</t>
  </si>
  <si>
    <t>E63157-02F</t>
  </si>
  <si>
    <t>輸１２２３</t>
  </si>
  <si>
    <t>ＪＡＣＫ　ＲＥＣＬ</t>
  </si>
  <si>
    <t>HL11200-04</t>
  </si>
  <si>
    <t>輸１２２４</t>
  </si>
  <si>
    <t>113T1256-45</t>
  </si>
  <si>
    <t>Ｅ７６７航空機用部品（機体の構成品）の販売に必要となる日本国内における輸入販売代理権を米国ＢＯＥＩＮＧ社（製造者記号８１２０５）から認められていること又は認められる見込みがあることを証明できること。</t>
  </si>
  <si>
    <t>輸１２２５</t>
  </si>
  <si>
    <t>113T1256-62</t>
  </si>
  <si>
    <t>輸１２２６</t>
  </si>
  <si>
    <t>113T1608Y97</t>
  </si>
  <si>
    <t>輸１２２７</t>
  </si>
  <si>
    <t>113T1632Y55</t>
  </si>
  <si>
    <t>輸１２２８</t>
  </si>
  <si>
    <t>113T1637Y53</t>
  </si>
  <si>
    <t>輸１２２９</t>
  </si>
  <si>
    <t>113T1666-136</t>
  </si>
  <si>
    <t>輸１２３０</t>
  </si>
  <si>
    <t>113T1666Y122</t>
  </si>
  <si>
    <t>輸１２３１</t>
  </si>
  <si>
    <t>113T1770Y15</t>
  </si>
  <si>
    <t>輸１２３２</t>
  </si>
  <si>
    <t>113T1912-54</t>
  </si>
  <si>
    <t>輸１２３３</t>
  </si>
  <si>
    <t>113T2106-6</t>
  </si>
  <si>
    <t>輸１２３４</t>
  </si>
  <si>
    <t>113T4100-89</t>
  </si>
  <si>
    <t>輸１２３５</t>
  </si>
  <si>
    <t>113T7104-1</t>
  </si>
  <si>
    <t>輸１２３６</t>
  </si>
  <si>
    <t>113T8301-11</t>
  </si>
  <si>
    <t>輸１２３７</t>
  </si>
  <si>
    <t>114T1016-29</t>
  </si>
  <si>
    <t>輸１２３８</t>
  </si>
  <si>
    <t>114T1700-21</t>
  </si>
  <si>
    <t>輸１２３９</t>
  </si>
  <si>
    <t>114T2457-1</t>
  </si>
  <si>
    <t>輸１２４０</t>
  </si>
  <si>
    <t>114T2512U14</t>
  </si>
  <si>
    <t>輸１２４１</t>
  </si>
  <si>
    <t>114T3202-25</t>
  </si>
  <si>
    <t>輸１２４２</t>
  </si>
  <si>
    <t>114T3204-1</t>
  </si>
  <si>
    <t>輸１２４３</t>
  </si>
  <si>
    <t>114T3209-2</t>
  </si>
  <si>
    <t>輸１２４４</t>
  </si>
  <si>
    <t>ＳＥＡＬ　ＡＹ</t>
  </si>
  <si>
    <t>114T3210-4</t>
  </si>
  <si>
    <t>輸１２４５</t>
  </si>
  <si>
    <t>114T4223-27</t>
  </si>
  <si>
    <t>輸１２４６</t>
  </si>
  <si>
    <t>114T4223-28</t>
  </si>
  <si>
    <t>輸１２４７</t>
  </si>
  <si>
    <t>114T4223-29</t>
  </si>
  <si>
    <t>輸１２４８</t>
  </si>
  <si>
    <t>114T4223-30</t>
  </si>
  <si>
    <t>輸１２４９</t>
  </si>
  <si>
    <t>114T4223-37</t>
  </si>
  <si>
    <t>輸１２５０</t>
  </si>
  <si>
    <t>114T4223-38</t>
  </si>
  <si>
    <t>輸１２５１</t>
  </si>
  <si>
    <t>114T4223-39</t>
  </si>
  <si>
    <t>輸１２５２</t>
  </si>
  <si>
    <t>114T4226-4</t>
  </si>
  <si>
    <t>輸１２５３</t>
  </si>
  <si>
    <t>114T4226-5</t>
  </si>
  <si>
    <t>輸１２５４</t>
  </si>
  <si>
    <t>114T4232-32</t>
  </si>
  <si>
    <t>輸１２５５</t>
  </si>
  <si>
    <t>114T4234-17</t>
  </si>
  <si>
    <t>輸１２５６</t>
  </si>
  <si>
    <t>114T4240-37</t>
  </si>
  <si>
    <t>輸１２５７</t>
  </si>
  <si>
    <t>114T4240-38</t>
  </si>
  <si>
    <t>輸１２５８</t>
  </si>
  <si>
    <t>114T4240-40</t>
  </si>
  <si>
    <t>輸１２５９</t>
  </si>
  <si>
    <t>114T4240-65</t>
  </si>
  <si>
    <t>輸１２６０</t>
  </si>
  <si>
    <t>114T4240-66</t>
  </si>
  <si>
    <t>輸１２６１</t>
  </si>
  <si>
    <t>114T4240-67</t>
  </si>
  <si>
    <t>輸１２６２</t>
  </si>
  <si>
    <t>114T4240-68</t>
  </si>
  <si>
    <t>輸１２６３</t>
  </si>
  <si>
    <t>114T4240-69</t>
  </si>
  <si>
    <t>輸１２６４</t>
  </si>
  <si>
    <t>114T4240-71</t>
  </si>
  <si>
    <t>輸１２６５</t>
  </si>
  <si>
    <t>114T4240-72</t>
  </si>
  <si>
    <t>輸１２６６</t>
  </si>
  <si>
    <t>114T4240-78</t>
  </si>
  <si>
    <t>輸１２６７</t>
  </si>
  <si>
    <t>114T4240-82</t>
  </si>
  <si>
    <t>輸１２６８</t>
  </si>
  <si>
    <t>141T4804-1</t>
  </si>
  <si>
    <t>輸１２６９</t>
  </si>
  <si>
    <t>141T4806-1</t>
  </si>
  <si>
    <t>輸１２７０</t>
  </si>
  <si>
    <t>141T4814-4</t>
  </si>
  <si>
    <t>輸１２７１</t>
  </si>
  <si>
    <t>141T4815-10</t>
  </si>
  <si>
    <t>輸１２７２</t>
  </si>
  <si>
    <t>141T4824-1</t>
  </si>
  <si>
    <t>輸１２７３</t>
  </si>
  <si>
    <t>ＨＡＮＤＬＥ　ＡＳＳＹ</t>
  </si>
  <si>
    <t>141T6249-1</t>
  </si>
  <si>
    <t>輸１２７４</t>
  </si>
  <si>
    <t>ＧＵＡＲＤ</t>
  </si>
  <si>
    <t>141T6300Y9</t>
  </si>
  <si>
    <t>輸１２７５</t>
  </si>
  <si>
    <t>141T6306-15</t>
  </si>
  <si>
    <t>輸１２７６</t>
  </si>
  <si>
    <t>141T6910-45</t>
  </si>
  <si>
    <t>輸１２７７</t>
  </si>
  <si>
    <t>141T6910-46</t>
  </si>
  <si>
    <t>輸１２７８</t>
  </si>
  <si>
    <t>141T6976-17</t>
  </si>
  <si>
    <t>輸１２７９</t>
  </si>
  <si>
    <t>141T6976-51</t>
  </si>
  <si>
    <t>輸１２８０</t>
  </si>
  <si>
    <t>141T7833-16</t>
  </si>
  <si>
    <t>輸１２８１</t>
  </si>
  <si>
    <t>145T8629-3</t>
  </si>
  <si>
    <t>輸１２８２</t>
  </si>
  <si>
    <t>148T6566Y10</t>
  </si>
  <si>
    <t>輸１２８３</t>
  </si>
  <si>
    <t>149T6910-44</t>
  </si>
  <si>
    <t>輸１２８４</t>
  </si>
  <si>
    <t>ＥＮＤ　ＳＥＡＬ</t>
  </si>
  <si>
    <t>149T7254Y11</t>
  </si>
  <si>
    <t>輸１２８５</t>
  </si>
  <si>
    <t>149T7637-16</t>
  </si>
  <si>
    <t>輸１２８６</t>
  </si>
  <si>
    <t>161T2028-1</t>
  </si>
  <si>
    <t>輸１２８７</t>
  </si>
  <si>
    <t>161T6020-1</t>
  </si>
  <si>
    <t>輸１２８８</t>
  </si>
  <si>
    <t>162T1304-1</t>
  </si>
  <si>
    <t>輸１２８９</t>
  </si>
  <si>
    <t>162T5013-5</t>
  </si>
  <si>
    <t>輸１２９０</t>
  </si>
  <si>
    <t>162T5013-6</t>
  </si>
  <si>
    <t>輸１２９１</t>
  </si>
  <si>
    <t>173T1215Y23</t>
  </si>
  <si>
    <t>輸１２９２</t>
  </si>
  <si>
    <t>173T1215Y24</t>
  </si>
  <si>
    <t>輸１２９３</t>
  </si>
  <si>
    <t>204-13825-5</t>
  </si>
  <si>
    <t>輸１２９４</t>
  </si>
  <si>
    <t>204-13825-6</t>
  </si>
  <si>
    <t>輸１２９５</t>
  </si>
  <si>
    <t>ＣＯＶＥＲ－ＳＥＡＬ</t>
  </si>
  <si>
    <t>204-30237-2</t>
  </si>
  <si>
    <t>輸１２９６</t>
  </si>
  <si>
    <t>204-30243-3</t>
  </si>
  <si>
    <t>輸１２９７</t>
  </si>
  <si>
    <t>204-30243-7</t>
  </si>
  <si>
    <t>輸１２９８</t>
  </si>
  <si>
    <t>204-30243-8</t>
  </si>
  <si>
    <t>輸１２９９</t>
  </si>
  <si>
    <t>214T3424-10</t>
  </si>
  <si>
    <t>輸１３００</t>
  </si>
  <si>
    <t>214T3424-6</t>
  </si>
  <si>
    <t>輸１３０１</t>
  </si>
  <si>
    <t>ＲＵＢ　ＳＴＲＰ</t>
  </si>
  <si>
    <t>216T1101-5</t>
  </si>
  <si>
    <t>輸１３０２</t>
  </si>
  <si>
    <t>22-1274-291</t>
  </si>
  <si>
    <t>輸１３０３</t>
  </si>
  <si>
    <t>22-1274-292</t>
  </si>
  <si>
    <t>輸１３０４</t>
  </si>
  <si>
    <t>ＣＡＲＰＥＴ</t>
  </si>
  <si>
    <t>232T1100-132B</t>
  </si>
  <si>
    <t>輸１３０５</t>
  </si>
  <si>
    <t>ＣＬＯＳＵＲＥ</t>
  </si>
  <si>
    <t>232T1430-11</t>
  </si>
  <si>
    <t>輸１３０６</t>
  </si>
  <si>
    <t>ＢＯＸ　ＡＳＳＹ－ＳＭＡＬＬ</t>
  </si>
  <si>
    <t>232T4207-12</t>
  </si>
  <si>
    <t>輸１３０７</t>
  </si>
  <si>
    <t>ＣＬＩＰ　ＡＳＳＹ</t>
  </si>
  <si>
    <t>232T4208-10</t>
  </si>
  <si>
    <t>輸１３０８</t>
  </si>
  <si>
    <t>ＴＲＡＣＫ　ＡＳＳＹ</t>
  </si>
  <si>
    <t>232T4217-37</t>
  </si>
  <si>
    <t>輸１３０９</t>
  </si>
  <si>
    <t>256T2422-1</t>
  </si>
  <si>
    <t>輸１３１０</t>
  </si>
  <si>
    <t>ＣＯＶＥＲ　ＡＹ</t>
  </si>
  <si>
    <t>257T4335-1</t>
  </si>
  <si>
    <t>輸１３１１</t>
  </si>
  <si>
    <t>257T4404-8</t>
  </si>
  <si>
    <t>輸１３１２</t>
  </si>
  <si>
    <t>ＴＵＢＥ　ＡＹ</t>
  </si>
  <si>
    <t>272T6100-155</t>
  </si>
  <si>
    <t>輸１３１３</t>
  </si>
  <si>
    <t>272T6100-156</t>
  </si>
  <si>
    <t>輸１３１４</t>
  </si>
  <si>
    <t>272T6100-157</t>
  </si>
  <si>
    <t>輸１３１５</t>
  </si>
  <si>
    <t>272T6100-158</t>
  </si>
  <si>
    <t>輸１３１６</t>
  </si>
  <si>
    <t>272T6129-2</t>
  </si>
  <si>
    <t>輸１３１７</t>
  </si>
  <si>
    <t>284T0426-1</t>
  </si>
  <si>
    <t>輸１３１８</t>
  </si>
  <si>
    <t>284T0890Y5</t>
  </si>
  <si>
    <t>輸１３１９</t>
  </si>
  <si>
    <t>ＳＴＲＩＰ</t>
  </si>
  <si>
    <t>284T1156-1</t>
  </si>
  <si>
    <t>輸１３２０</t>
  </si>
  <si>
    <t>287T0011-5</t>
  </si>
  <si>
    <t>輸１３２１</t>
  </si>
  <si>
    <t>287T1030-116</t>
  </si>
  <si>
    <t>輸１３２２</t>
  </si>
  <si>
    <t>ＲＡＣＥＷＡＹ　ＡＳＳＹ</t>
  </si>
  <si>
    <t>287T1030-118</t>
  </si>
  <si>
    <t>輸１３２３</t>
  </si>
  <si>
    <t>287T1030-122</t>
  </si>
  <si>
    <t>輸１３２４</t>
  </si>
  <si>
    <t>287T1030-124</t>
  </si>
  <si>
    <t>輸１３２５</t>
  </si>
  <si>
    <t>287T4309-16</t>
  </si>
  <si>
    <t>輸１３２６</t>
  </si>
  <si>
    <t>ＢＬＡＮＫＥＴ　ＡＳＳＹ</t>
  </si>
  <si>
    <t>311T2031-17</t>
  </si>
  <si>
    <t>輸１３２７</t>
  </si>
  <si>
    <t>ＬＩＮＫ　ＡＹ</t>
  </si>
  <si>
    <t>311U2559-1</t>
  </si>
  <si>
    <t>輸１３２８</t>
  </si>
  <si>
    <t>313T2031-6</t>
  </si>
  <si>
    <t>輸１３２９</t>
  </si>
  <si>
    <t>313T2031-7</t>
  </si>
  <si>
    <t>輸１３３０</t>
  </si>
  <si>
    <t>313T2380-162</t>
  </si>
  <si>
    <t>輸１３３１</t>
  </si>
  <si>
    <t>ＡＮＧＬＥ　ＡＳＳＹ</t>
  </si>
  <si>
    <t>313T3310Y545</t>
  </si>
  <si>
    <t>輸１３３２</t>
  </si>
  <si>
    <t>313T3315-2</t>
  </si>
  <si>
    <t>輸１３３３</t>
  </si>
  <si>
    <t>313T3315-3</t>
  </si>
  <si>
    <t>輸１３３４</t>
  </si>
  <si>
    <t>ＨＩＮＧＥ　ＡＳＳＹ</t>
  </si>
  <si>
    <t>313T3320-8</t>
  </si>
  <si>
    <t>輸１３３５</t>
  </si>
  <si>
    <t>313T3323-5</t>
  </si>
  <si>
    <t>輸１３３６</t>
  </si>
  <si>
    <t>313T3327-5</t>
  </si>
  <si>
    <t>輸１３３７</t>
  </si>
  <si>
    <t>343T0011-304</t>
  </si>
  <si>
    <t>輸１３３８</t>
  </si>
  <si>
    <t>343T0011-65</t>
  </si>
  <si>
    <t>輸１３３９</t>
  </si>
  <si>
    <t>343T0011-66</t>
  </si>
  <si>
    <t>輸１３４０</t>
  </si>
  <si>
    <t>344T0060-10</t>
  </si>
  <si>
    <t>輸１３４１</t>
  </si>
  <si>
    <t>ＢＲＡＣＫＥＴ－ＳＥＮＳＯＲ</t>
  </si>
  <si>
    <t>353T0115-72</t>
  </si>
  <si>
    <t>輸１３４２</t>
  </si>
  <si>
    <t>ＬＡＢＥＬ</t>
  </si>
  <si>
    <t>3A090-0657</t>
  </si>
  <si>
    <t>輸１３４３</t>
  </si>
  <si>
    <t>ＧＲＩＬＬ　ＡＳＳＹ</t>
  </si>
  <si>
    <t>411T1265-2R</t>
  </si>
  <si>
    <t>輸１３４４</t>
  </si>
  <si>
    <t>411T1265-3R</t>
  </si>
  <si>
    <t>輸１３４５</t>
  </si>
  <si>
    <t>411T1265-7R</t>
  </si>
  <si>
    <t>輸１３４６</t>
  </si>
  <si>
    <t>ＲＯＤ</t>
  </si>
  <si>
    <t>411T1266-1</t>
  </si>
  <si>
    <t>輸１３４７</t>
  </si>
  <si>
    <t>411T2055-115</t>
  </si>
  <si>
    <t>輸１３４８</t>
  </si>
  <si>
    <t>411T2261-11C</t>
  </si>
  <si>
    <t>輸１３４９</t>
  </si>
  <si>
    <t>ＬＡＮＹＡＲＤ　ＡＳＳＹ</t>
  </si>
  <si>
    <t>411T3046-1</t>
  </si>
  <si>
    <t>輸１３５０</t>
  </si>
  <si>
    <t>ＥＳＣＵＴＣＨＥＯＮ　ＷＩＮＤＯＷ－　ＷＩＮＤＯＷ</t>
  </si>
  <si>
    <t>411T3100-6</t>
  </si>
  <si>
    <t>輸１３５１</t>
  </si>
  <si>
    <t>ＲＵＢ　ＳＴＲＩＰ</t>
  </si>
  <si>
    <t>411T3117-3</t>
  </si>
  <si>
    <t>輸１３５２</t>
  </si>
  <si>
    <t>411T4406-30</t>
  </si>
  <si>
    <t>輸１３５３</t>
  </si>
  <si>
    <t>411T4406-31</t>
  </si>
  <si>
    <t>輸１３５４</t>
  </si>
  <si>
    <t>411T4406-35</t>
  </si>
  <si>
    <t>輸１３５５</t>
  </si>
  <si>
    <t>411T4408-294</t>
  </si>
  <si>
    <t>輸１３５６</t>
  </si>
  <si>
    <t>411T4408-298</t>
  </si>
  <si>
    <t>輸１３５７</t>
  </si>
  <si>
    <t>411T4408-323</t>
  </si>
  <si>
    <t>輸１３５８</t>
  </si>
  <si>
    <t>411T4408-329</t>
  </si>
  <si>
    <t>輸１３５９</t>
  </si>
  <si>
    <t>411T4408-341</t>
  </si>
  <si>
    <t>輸１３６０</t>
  </si>
  <si>
    <t>ＳＬＩＤＥ　ＡＹ</t>
  </si>
  <si>
    <t>413T3032-1065</t>
  </si>
  <si>
    <t>輸１３６１</t>
  </si>
  <si>
    <t>413U8102-5B</t>
  </si>
  <si>
    <t>輸１３６２</t>
  </si>
  <si>
    <t>416T2020Y1</t>
  </si>
  <si>
    <t>輸１３６３</t>
  </si>
  <si>
    <t>416T2020Y3</t>
  </si>
  <si>
    <t>輸１３６４</t>
  </si>
  <si>
    <t>416T2020Y4</t>
  </si>
  <si>
    <t>輸１３６５</t>
  </si>
  <si>
    <t>416T2020Y5</t>
  </si>
  <si>
    <t>輸１３６６</t>
  </si>
  <si>
    <t>416T2020Y6</t>
  </si>
  <si>
    <t>輸１３６７</t>
  </si>
  <si>
    <t>416T2020Y7</t>
  </si>
  <si>
    <t>輸１３６８</t>
  </si>
  <si>
    <t>416T2223-11</t>
  </si>
  <si>
    <t>輸１３６９</t>
  </si>
  <si>
    <t>ＳＴＲＵＴ　ＴＥＬＥ</t>
  </si>
  <si>
    <t>53811-1</t>
  </si>
  <si>
    <t>輸１３７０</t>
  </si>
  <si>
    <t>53811-2</t>
  </si>
  <si>
    <t>輸１３７１</t>
  </si>
  <si>
    <t>5673-412</t>
  </si>
  <si>
    <t>輸１３７２</t>
  </si>
  <si>
    <t>65-35436-15</t>
  </si>
  <si>
    <t>輸１３７３</t>
  </si>
  <si>
    <t>654T0513-1080</t>
  </si>
  <si>
    <t>輸１３７４</t>
  </si>
  <si>
    <t>ＫＩＴ</t>
  </si>
  <si>
    <t>654T0513-1283</t>
  </si>
  <si>
    <t>輸１３７５</t>
  </si>
  <si>
    <t>654T0517-76</t>
  </si>
  <si>
    <t>輸１３７６</t>
  </si>
  <si>
    <t>654T0517-77</t>
  </si>
  <si>
    <t>輸１３７７</t>
  </si>
  <si>
    <t>654T0517-81</t>
  </si>
  <si>
    <t>輸１３７８</t>
  </si>
  <si>
    <t>ＢＬＯＣＫ</t>
  </si>
  <si>
    <t>667-21021-37</t>
  </si>
  <si>
    <t>輸１３７９</t>
  </si>
  <si>
    <t>667-21021-38</t>
  </si>
  <si>
    <t>輸１３８０</t>
  </si>
  <si>
    <t>667-21021-39</t>
  </si>
  <si>
    <t>輸１３８１</t>
  </si>
  <si>
    <t>667-21021-40</t>
  </si>
  <si>
    <t>輸１３８２</t>
  </si>
  <si>
    <t>667-23170-20</t>
  </si>
  <si>
    <t>輸１３８３</t>
  </si>
  <si>
    <t>667-23170-21</t>
  </si>
  <si>
    <t>輸１３８４</t>
  </si>
  <si>
    <t>667-23170-22</t>
  </si>
  <si>
    <t>輸１３８５</t>
  </si>
  <si>
    <t>667-23170-23</t>
  </si>
  <si>
    <t>輸１３８６</t>
  </si>
  <si>
    <t>667-61489-9</t>
  </si>
  <si>
    <t>輸１３８７</t>
  </si>
  <si>
    <t>667-61789-20</t>
  </si>
  <si>
    <t>輸１３８８</t>
  </si>
  <si>
    <t>69B47961-4</t>
  </si>
  <si>
    <t>輸１３８９</t>
  </si>
  <si>
    <t>HOSE ASSY-INFLATION SYS</t>
  </si>
  <si>
    <t>720129-101</t>
  </si>
  <si>
    <t>30.6.15
（4.6.24）</t>
  </si>
  <si>
    <t>輸１３９０</t>
  </si>
  <si>
    <t>ＰＡＣＫＩＮＧ</t>
  </si>
  <si>
    <t>7582484</t>
  </si>
  <si>
    <t>輸１３９１</t>
  </si>
  <si>
    <t>7582485</t>
  </si>
  <si>
    <t>輸１３９２</t>
  </si>
  <si>
    <t>ＪＵＮＰＥＲ</t>
  </si>
  <si>
    <t>940CW24-12</t>
  </si>
  <si>
    <t>輸１３９３</t>
  </si>
  <si>
    <t>AS4134J060606</t>
  </si>
  <si>
    <t>輸１３９４</t>
  </si>
  <si>
    <t>BAC27EPP0476</t>
  </si>
  <si>
    <t>輸１３９５</t>
  </si>
  <si>
    <t>BAC27TBY0004</t>
  </si>
  <si>
    <t>輸１３９６</t>
  </si>
  <si>
    <t>BAC27TBY0005</t>
  </si>
  <si>
    <t>輸１３９７</t>
  </si>
  <si>
    <t>BAC27TBY0006</t>
  </si>
  <si>
    <t>輸１３９８</t>
  </si>
  <si>
    <t>BAC27TEX1316</t>
  </si>
  <si>
    <t>輸１３９９</t>
  </si>
  <si>
    <t>BAC27TEX3578</t>
  </si>
  <si>
    <t>輸１４００</t>
  </si>
  <si>
    <t>BAC27TFS0042</t>
  </si>
  <si>
    <t>輸１４０１</t>
  </si>
  <si>
    <t>BAC27THY0188</t>
  </si>
  <si>
    <t>輸１４０２</t>
  </si>
  <si>
    <t>BACB10EU08</t>
  </si>
  <si>
    <t>輸１４０３</t>
  </si>
  <si>
    <t>BACB10HH08</t>
  </si>
  <si>
    <t>輸１４０４</t>
  </si>
  <si>
    <t>BACB28AK05-076</t>
  </si>
  <si>
    <t>輸１４０５</t>
  </si>
  <si>
    <t>BACB28AT05A010CG</t>
  </si>
  <si>
    <t>輸１４０６</t>
  </si>
  <si>
    <t>BACB30FM6A2U</t>
  </si>
  <si>
    <t>輸１４０７</t>
  </si>
  <si>
    <t>BACB30FM6A3U</t>
  </si>
  <si>
    <t>輸１４０８</t>
  </si>
  <si>
    <t>BACB30FM6A9</t>
  </si>
  <si>
    <t>輸１４０９</t>
  </si>
  <si>
    <t>BACB30FN6A10</t>
  </si>
  <si>
    <t>輸１４１０</t>
  </si>
  <si>
    <t>BACB30FN8A15</t>
  </si>
  <si>
    <t>輸１４１１</t>
  </si>
  <si>
    <t>BACB30FQ6-6</t>
  </si>
  <si>
    <t>輸１４１２</t>
  </si>
  <si>
    <t>BACB30FQ6A4</t>
  </si>
  <si>
    <t>輸１４１３</t>
  </si>
  <si>
    <t>BACB30LE7K21</t>
  </si>
  <si>
    <t>輸１４１４</t>
  </si>
  <si>
    <t>BACB30LH2-2</t>
  </si>
  <si>
    <t>輸１４１５</t>
  </si>
  <si>
    <t>ＳＣＲＥＷ，ＣＬＯＳＥ　ＴＯＬＥＲＡＮＣＥ</t>
  </si>
  <si>
    <t>BACB30LH3-13</t>
  </si>
  <si>
    <t>輸１４１６</t>
  </si>
  <si>
    <t>BACB30LJ5DU84</t>
  </si>
  <si>
    <t>輸１４１７</t>
  </si>
  <si>
    <t>BACB30LK3-3</t>
  </si>
  <si>
    <t>輸１４１８</t>
  </si>
  <si>
    <t>BACB30LK3-5</t>
  </si>
  <si>
    <t>輸１４１９</t>
  </si>
  <si>
    <t>BACB30LK3K20</t>
  </si>
  <si>
    <t>輸１４２０</t>
  </si>
  <si>
    <t>BACB30LK3K23</t>
  </si>
  <si>
    <t>輸１４２１</t>
  </si>
  <si>
    <t>BACB30MB5A3</t>
  </si>
  <si>
    <t>輸１４２２</t>
  </si>
  <si>
    <t>BACB30MB8A5</t>
  </si>
  <si>
    <t>輸１４２３</t>
  </si>
  <si>
    <t>BACB30MY8K13</t>
  </si>
  <si>
    <t>輸１４２４</t>
  </si>
  <si>
    <t>BACB30MY8K7X</t>
  </si>
  <si>
    <t>輸１４２５</t>
  </si>
  <si>
    <t>BACB30MY8K8X</t>
  </si>
  <si>
    <t>輸１４２６</t>
  </si>
  <si>
    <t>BACB30MY8K9Y</t>
  </si>
  <si>
    <t>輸１４２７</t>
  </si>
  <si>
    <t>BACB30NM4K16</t>
  </si>
  <si>
    <t>輸１４２８</t>
  </si>
  <si>
    <t>BACB30NN3K15</t>
  </si>
  <si>
    <t>輸１４２９</t>
  </si>
  <si>
    <t>BACB30NN3V7</t>
  </si>
  <si>
    <t>輸１４３０</t>
  </si>
  <si>
    <t>BACB30NN4K3</t>
  </si>
  <si>
    <t>輸１４３１</t>
  </si>
  <si>
    <t>BACB30NN5K12</t>
  </si>
  <si>
    <t>輸１４３２</t>
  </si>
  <si>
    <t>ＢＯＬＴ，ＣＬＯＳＥ　ＴＯＬＥＲＡＮＣＥ</t>
  </si>
  <si>
    <t>BACB30NR4K10</t>
  </si>
  <si>
    <t>輸１４３３</t>
  </si>
  <si>
    <t>BACB30NT3K6</t>
  </si>
  <si>
    <t>輸１４３４</t>
  </si>
  <si>
    <t>BACB30NT3K7</t>
  </si>
  <si>
    <t>輸１４３５</t>
  </si>
  <si>
    <t>ＨＩ－ＬＯＣＫ</t>
  </si>
  <si>
    <t>BACB30NW10K12</t>
  </si>
  <si>
    <t>輸１４３６</t>
  </si>
  <si>
    <t>BACB30NW10K12X</t>
  </si>
  <si>
    <t>輸１４３７</t>
  </si>
  <si>
    <t>BACB30NW6K11X</t>
  </si>
  <si>
    <t>輸１４３８</t>
  </si>
  <si>
    <t>BACB30NW6K2</t>
  </si>
  <si>
    <t>輸１４３９</t>
  </si>
  <si>
    <t>BACB30NW8K13X</t>
  </si>
  <si>
    <t>輸１４４０</t>
  </si>
  <si>
    <t>BACB30NW8K16</t>
  </si>
  <si>
    <t>輸１４４１</t>
  </si>
  <si>
    <t>BACB30NX14K14Y</t>
  </si>
  <si>
    <t>輸１４４２</t>
  </si>
  <si>
    <t>BACB30NX6K3X</t>
  </si>
  <si>
    <t>輸１４４３</t>
  </si>
  <si>
    <t>BACB30NX6K9X</t>
  </si>
  <si>
    <t>輸１４４４</t>
  </si>
  <si>
    <t>BACB30NX8K4X</t>
  </si>
  <si>
    <t>輸１４４５</t>
  </si>
  <si>
    <t>BACB30NX8K4Y</t>
  </si>
  <si>
    <t>輸１４４６</t>
  </si>
  <si>
    <t>BACB30NX8K5X</t>
  </si>
  <si>
    <t>輸１４４７</t>
  </si>
  <si>
    <t>BACB30NX8K5Y</t>
  </si>
  <si>
    <t>輸１４４８</t>
  </si>
  <si>
    <t>BACB30NX8K9Y</t>
  </si>
  <si>
    <t>輸１４４９</t>
  </si>
  <si>
    <t>BACB30NY10K6</t>
  </si>
  <si>
    <t>輸１４５０</t>
  </si>
  <si>
    <t>BACB30NY10K6X</t>
  </si>
  <si>
    <t>輸１４５１</t>
  </si>
  <si>
    <t>BACB30NY10K8X</t>
  </si>
  <si>
    <t>輸１４５２</t>
  </si>
  <si>
    <t>BACB30NY10K9X</t>
  </si>
  <si>
    <t>輸１４５３</t>
  </si>
  <si>
    <t>BACB30NY6K8X</t>
  </si>
  <si>
    <t>輸１４５４</t>
  </si>
  <si>
    <t>BACB30NZ8K4</t>
  </si>
  <si>
    <t>輸１４５５</t>
  </si>
  <si>
    <t>BACB30PN5-14</t>
  </si>
  <si>
    <t>輸１４５６</t>
  </si>
  <si>
    <t>BACB30US18K52</t>
  </si>
  <si>
    <t>輸１４５７</t>
  </si>
  <si>
    <t>BACB30VF3K15</t>
  </si>
  <si>
    <t>輸１４５８</t>
  </si>
  <si>
    <t>BACB30VF3K7</t>
  </si>
  <si>
    <t>輸１４５９</t>
  </si>
  <si>
    <t>BACB30VF4K6</t>
  </si>
  <si>
    <t>輸１４６０</t>
  </si>
  <si>
    <t>BACB30VT10K14</t>
  </si>
  <si>
    <t>輸１４６１</t>
  </si>
  <si>
    <t>BACB30VU6K9</t>
  </si>
  <si>
    <t>輸１４６２</t>
  </si>
  <si>
    <t>BACB30YM14K15X</t>
  </si>
  <si>
    <t>輸１４６３</t>
  </si>
  <si>
    <t>BACB30YM14K17X</t>
  </si>
  <si>
    <t>輸１４６４</t>
  </si>
  <si>
    <t>BACB30YP6K10</t>
  </si>
  <si>
    <t>輸１４６５</t>
  </si>
  <si>
    <t>BACB30YP6K11</t>
  </si>
  <si>
    <t>輸１４６６</t>
  </si>
  <si>
    <t>BACB30YP6K12</t>
  </si>
  <si>
    <t>輸１４６７</t>
  </si>
  <si>
    <t>BACB30YP8K10</t>
  </si>
  <si>
    <t>輸１４６８</t>
  </si>
  <si>
    <t>BACB30YP8K11</t>
  </si>
  <si>
    <t>輸１４６９</t>
  </si>
  <si>
    <t>BACC10GY200E</t>
  </si>
  <si>
    <t>輸１４７０</t>
  </si>
  <si>
    <t>BACC2C4C01700DG</t>
  </si>
  <si>
    <t>輸１４７１</t>
  </si>
  <si>
    <t>ＣＯＬＬＡＲ，ＰＩＮ　ＲＩＶＥＴ，ＴＨＲＥＡＤＥＤ</t>
  </si>
  <si>
    <t>BACC30AB8C</t>
  </si>
  <si>
    <t>輸１４７２</t>
  </si>
  <si>
    <t>ＣＯＬＬＡＲ</t>
  </si>
  <si>
    <t>BACC30AB8SY</t>
  </si>
  <si>
    <t>輸１４７３</t>
  </si>
  <si>
    <t>ＣＯＬＬＥＲ</t>
  </si>
  <si>
    <t>BACC30AG10</t>
  </si>
  <si>
    <t>輸１４７４</t>
  </si>
  <si>
    <t>BACC30M14</t>
  </si>
  <si>
    <t>輸１４７５</t>
  </si>
  <si>
    <t>BACC30R12</t>
  </si>
  <si>
    <t>輸１４７６</t>
  </si>
  <si>
    <t>BACC30R14</t>
  </si>
  <si>
    <t>輸１４７７</t>
  </si>
  <si>
    <t>BACC63CM1814SNA</t>
  </si>
  <si>
    <t>輸１４７８</t>
  </si>
  <si>
    <t>BACE21AW0606W</t>
  </si>
  <si>
    <t>輸１４７９</t>
  </si>
  <si>
    <t>ＪＵＭＰＥＲ　ＡＳＳＹ</t>
  </si>
  <si>
    <t>BACJ40A20-2</t>
  </si>
  <si>
    <t>輸１４８０</t>
  </si>
  <si>
    <t>ＪＵＭＰＥＲ</t>
  </si>
  <si>
    <t>BACJ40AC44-12</t>
  </si>
  <si>
    <t>輸１４８１</t>
  </si>
  <si>
    <t>BACJ40AC44-18</t>
  </si>
  <si>
    <t>輸１４８２</t>
  </si>
  <si>
    <t>BACJ40AD44-6</t>
  </si>
  <si>
    <t>輸１４８３</t>
  </si>
  <si>
    <t>BACJ40D12-52</t>
  </si>
  <si>
    <t>輸１４８４</t>
  </si>
  <si>
    <t>BACN10HR18CD</t>
  </si>
  <si>
    <t>輸１４８５</t>
  </si>
  <si>
    <t>ＮＵＴ，ＳＥＬＦ　ＬＯＣＫＩＮＧ，ＥＸＴＥＮＤＥＤ</t>
  </si>
  <si>
    <t>BACN10HR9CB</t>
  </si>
  <si>
    <t>輸１４８６</t>
  </si>
  <si>
    <t>ＮＵＴＰＬＡＴＥ</t>
  </si>
  <si>
    <t>BACN10JZ3A2CDMU</t>
  </si>
  <si>
    <t>輸１４８７</t>
  </si>
  <si>
    <t>BACN10MT5X</t>
  </si>
  <si>
    <t>輸１４８８</t>
  </si>
  <si>
    <t>BACN10XJ7</t>
  </si>
  <si>
    <t>輸１４８９</t>
  </si>
  <si>
    <t>ＮＵＴ－ＢＡＲＲＥＬ</t>
  </si>
  <si>
    <t>BACN11B18CS</t>
  </si>
  <si>
    <t>輸１４９０</t>
  </si>
  <si>
    <t>BACR15BA4AD10C</t>
  </si>
  <si>
    <t>輸１４９１</t>
  </si>
  <si>
    <t>BACR15BA4D7C</t>
  </si>
  <si>
    <t>輸１４９２</t>
  </si>
  <si>
    <t>BACR15BA4D8C</t>
  </si>
  <si>
    <t>輸１４９３</t>
  </si>
  <si>
    <t>ＲＩＶＥＴ，１００　ＤＥＧ　ＨＥＡＤ</t>
  </si>
  <si>
    <t>BACR15BA5AD6C</t>
  </si>
  <si>
    <t>輸１４９４</t>
  </si>
  <si>
    <t>BACR15BA5D14C</t>
  </si>
  <si>
    <t>輸１４９５</t>
  </si>
  <si>
    <t>BACR15BA5KE6C</t>
  </si>
  <si>
    <t>輸１４９６</t>
  </si>
  <si>
    <t>BACR15BA6AD10C</t>
  </si>
  <si>
    <t>輸１４９７</t>
  </si>
  <si>
    <t>BACR15BA6AD12C</t>
  </si>
  <si>
    <t>輸１４９８</t>
  </si>
  <si>
    <t>BACR15BA6D10C</t>
  </si>
  <si>
    <t>輸１４９９</t>
  </si>
  <si>
    <t>BACR15BA6D12C</t>
  </si>
  <si>
    <t>輸１５００</t>
  </si>
  <si>
    <t>BACR15BA6D14C</t>
  </si>
  <si>
    <t>輸１５０１</t>
  </si>
  <si>
    <t>BACR15BA6D5C</t>
  </si>
  <si>
    <t>輸１５０２</t>
  </si>
  <si>
    <t>BACR15BA6D6C</t>
  </si>
  <si>
    <t>輸１５０３</t>
  </si>
  <si>
    <t>BACR15BA6D7C</t>
  </si>
  <si>
    <t>輸１５０４</t>
  </si>
  <si>
    <t>BACR15BA7AD8C</t>
  </si>
  <si>
    <t>輸１５０５</t>
  </si>
  <si>
    <t>BACR15BB3AD10C</t>
  </si>
  <si>
    <t>輸１５０６</t>
  </si>
  <si>
    <t>BACR15BB3AD12C</t>
  </si>
  <si>
    <t>輸１５０７</t>
  </si>
  <si>
    <t>BACR15CE6AD6</t>
  </si>
  <si>
    <t>輸１５０８</t>
  </si>
  <si>
    <t>BACR15CE6AD8</t>
  </si>
  <si>
    <t>輸１５０９</t>
  </si>
  <si>
    <t>ＢＬＩＮＤ　ＲＩＶＥＴ</t>
  </si>
  <si>
    <t>BACR15FP6F2R</t>
  </si>
  <si>
    <t>輸１５１０</t>
  </si>
  <si>
    <t>BACR15FP6F3R</t>
  </si>
  <si>
    <t>輸１５１１</t>
  </si>
  <si>
    <t>BACR15FP6F4R</t>
  </si>
  <si>
    <t>輸１５１２</t>
  </si>
  <si>
    <t>BACR15FT4KE7C</t>
  </si>
  <si>
    <t>輸１５１３</t>
  </si>
  <si>
    <t>BACR15FT5KE7C</t>
  </si>
  <si>
    <t>輸１５１４</t>
  </si>
  <si>
    <t>BACR15FT6AD7C</t>
  </si>
  <si>
    <t>輸１５１５</t>
  </si>
  <si>
    <t>BACR15FT6D7C</t>
  </si>
  <si>
    <t>輸１５１６</t>
  </si>
  <si>
    <t>BACR15FT6D8C</t>
  </si>
  <si>
    <t>輸１５１７</t>
  </si>
  <si>
    <t>BACR15FT6KE6C</t>
  </si>
  <si>
    <t>輸１５１８</t>
  </si>
  <si>
    <t>BACR15FV6KE7</t>
  </si>
  <si>
    <t>輸１５１９</t>
  </si>
  <si>
    <t>BACR15FV7KE8</t>
  </si>
  <si>
    <t>輸１５２０</t>
  </si>
  <si>
    <t>BACR15GF3D7</t>
  </si>
  <si>
    <t>輸１５２１</t>
  </si>
  <si>
    <t>BACR15GF6D10</t>
  </si>
  <si>
    <t>輸１５２２</t>
  </si>
  <si>
    <t>BACR15GF6D11</t>
  </si>
  <si>
    <t>輸１５２３</t>
  </si>
  <si>
    <t>BACR15GF6D12</t>
  </si>
  <si>
    <t>輸１５２４</t>
  </si>
  <si>
    <t>BACR15GF6D13</t>
  </si>
  <si>
    <t>輸１５２５</t>
  </si>
  <si>
    <t>BACR15GF6D5</t>
  </si>
  <si>
    <t>輸１５２６</t>
  </si>
  <si>
    <t>BACR15GF6D6</t>
  </si>
  <si>
    <t>輸１５２７</t>
  </si>
  <si>
    <t>BACR15GF6D7</t>
  </si>
  <si>
    <t>輸１５２８</t>
  </si>
  <si>
    <t>BACR15GF6D8</t>
  </si>
  <si>
    <t>輸１５２９</t>
  </si>
  <si>
    <t>BACR15GF6D9</t>
  </si>
  <si>
    <t>輸１５３０</t>
  </si>
  <si>
    <t>BACS12GP3L15</t>
  </si>
  <si>
    <t>輸１５３１</t>
  </si>
  <si>
    <t>BACS38J3</t>
  </si>
  <si>
    <t>輸１５３２</t>
  </si>
  <si>
    <t>BACW10BP61CD</t>
  </si>
  <si>
    <t>輸１５３３</t>
  </si>
  <si>
    <t>BACW10CA104CCS</t>
  </si>
  <si>
    <t>輸１５３４</t>
  </si>
  <si>
    <t>BACW10DM8P</t>
  </si>
  <si>
    <t>輸１５３５</t>
  </si>
  <si>
    <t>BACW10P388GE</t>
  </si>
  <si>
    <t>輸１５３６</t>
  </si>
  <si>
    <t>GF511AM3-400</t>
  </si>
  <si>
    <t>輸１５３７</t>
  </si>
  <si>
    <t>NAS1739E6-5</t>
  </si>
  <si>
    <t>輸１５３８</t>
  </si>
  <si>
    <t>S1702-1</t>
  </si>
  <si>
    <t>輸１５３９</t>
  </si>
  <si>
    <t>TA025097L08</t>
  </si>
  <si>
    <t>輸１５４０</t>
  </si>
  <si>
    <t>113T1267-13</t>
  </si>
  <si>
    <t>輸１５４１</t>
  </si>
  <si>
    <t>113T1267-14</t>
  </si>
  <si>
    <t>輸１５４２</t>
  </si>
  <si>
    <t>113T1661Y271</t>
  </si>
  <si>
    <t>輸１５４３</t>
  </si>
  <si>
    <t>113T1664Y93</t>
  </si>
  <si>
    <t>輸１５４４</t>
  </si>
  <si>
    <t>113T1665Y29</t>
  </si>
  <si>
    <t>輸１５４５</t>
  </si>
  <si>
    <t>113T1740Y54</t>
  </si>
  <si>
    <t>輸１５４６</t>
  </si>
  <si>
    <t>113T1904-31</t>
  </si>
  <si>
    <t>輸１５４７</t>
  </si>
  <si>
    <t>113T2104-1</t>
  </si>
  <si>
    <t>輸１５４８</t>
  </si>
  <si>
    <t>113T2104-3</t>
  </si>
  <si>
    <t>輸１５４９</t>
  </si>
  <si>
    <t>113T2104-4</t>
  </si>
  <si>
    <t>輸１５５０</t>
  </si>
  <si>
    <t>113T2104-5</t>
  </si>
  <si>
    <t>輸１５５１</t>
  </si>
  <si>
    <t>113T2104Y6</t>
  </si>
  <si>
    <t>輸１５５２</t>
  </si>
  <si>
    <t>113T2106-16</t>
  </si>
  <si>
    <t>輸１５５３</t>
  </si>
  <si>
    <t>113T2201-3</t>
  </si>
  <si>
    <t>輸１５５４</t>
  </si>
  <si>
    <t>113T2202Y33</t>
  </si>
  <si>
    <t>輸１５５５</t>
  </si>
  <si>
    <t>ＰＬＵＧ　ＥＮＤ</t>
  </si>
  <si>
    <t>113T6100-17</t>
  </si>
  <si>
    <t>輸１５５６</t>
  </si>
  <si>
    <t>ＢＡＳＥ　ＤＩＳＣＨＡＧＥＲ</t>
  </si>
  <si>
    <t>113T7100-23</t>
  </si>
  <si>
    <t>輸１５５７</t>
  </si>
  <si>
    <t>114T3000-21</t>
  </si>
  <si>
    <t>輸１５５８</t>
  </si>
  <si>
    <t>114T3207U14</t>
  </si>
  <si>
    <t>輸１５５９</t>
  </si>
  <si>
    <t>114T3212U6</t>
  </si>
  <si>
    <t>輸１５６０</t>
  </si>
  <si>
    <t>140N2022-1</t>
  </si>
  <si>
    <t>輸１５６１</t>
  </si>
  <si>
    <t>140T4306-3</t>
  </si>
  <si>
    <t>輸１５６２</t>
  </si>
  <si>
    <t>141T4845-6</t>
  </si>
  <si>
    <t>輸１５６３</t>
  </si>
  <si>
    <t>141T4923-1</t>
  </si>
  <si>
    <t>輸１５６４</t>
  </si>
  <si>
    <t>141T6920-11</t>
  </si>
  <si>
    <t>輸１５６５</t>
  </si>
  <si>
    <t>141T6976-47</t>
  </si>
  <si>
    <t>輸１５６６</t>
  </si>
  <si>
    <t>149T7700-4</t>
  </si>
  <si>
    <t>輸１５６７</t>
  </si>
  <si>
    <t>151890</t>
  </si>
  <si>
    <t>輸１５６８</t>
  </si>
  <si>
    <t>161T1203-2</t>
  </si>
  <si>
    <t>輸１５６９</t>
  </si>
  <si>
    <t>161T6022-4</t>
  </si>
  <si>
    <t>輸１５７０</t>
  </si>
  <si>
    <t>161T6024-1</t>
  </si>
  <si>
    <t>輸１５７１</t>
  </si>
  <si>
    <t>161T6026-1</t>
  </si>
  <si>
    <t>輸１５７２</t>
  </si>
  <si>
    <t>161T6033-1</t>
  </si>
  <si>
    <t>輸１５７３</t>
  </si>
  <si>
    <t>162T5013-4</t>
  </si>
  <si>
    <t>輸１５７４</t>
  </si>
  <si>
    <t>204-20027-5</t>
  </si>
  <si>
    <t>輸１５７５</t>
  </si>
  <si>
    <t>ＥＤＧＥ　ＣＡＰ</t>
  </si>
  <si>
    <t>204-20122-1</t>
  </si>
  <si>
    <t>輸１５７６</t>
  </si>
  <si>
    <t>ＲＯＤ　ＡＹ</t>
  </si>
  <si>
    <t>212T3136-3</t>
  </si>
  <si>
    <t>輸１５７７</t>
  </si>
  <si>
    <t>ＦＲＡＭＥ</t>
  </si>
  <si>
    <t>213T3400Y2</t>
  </si>
  <si>
    <t>輸１５７８</t>
  </si>
  <si>
    <t>ＣＯＶＥＲ　ＡＳＳＹ</t>
  </si>
  <si>
    <t>232T4137-1</t>
  </si>
  <si>
    <t>輸１５７９</t>
  </si>
  <si>
    <t>ＢＯＸ　ＡＳＳＹ</t>
  </si>
  <si>
    <t>232T4207-10</t>
  </si>
  <si>
    <t>輸１５８０</t>
  </si>
  <si>
    <t>232T4207-57</t>
  </si>
  <si>
    <t>輸１５８１</t>
  </si>
  <si>
    <t>233N7509-6</t>
  </si>
  <si>
    <t>輸１５８２</t>
  </si>
  <si>
    <t>256T2689-2</t>
  </si>
  <si>
    <t>輸１５８３</t>
  </si>
  <si>
    <t>272T3100-172</t>
  </si>
  <si>
    <t>輸１５８４</t>
  </si>
  <si>
    <t>ＴＵＢＥ，ＨＹＤＲＡＴＩＣ</t>
  </si>
  <si>
    <t>272T3100-361</t>
  </si>
  <si>
    <t>輸１５８５</t>
  </si>
  <si>
    <t>272T4800-154</t>
  </si>
  <si>
    <t>輸１５８６</t>
  </si>
  <si>
    <t>273T1147-1</t>
  </si>
  <si>
    <t>輸１５８７</t>
  </si>
  <si>
    <t>284T0235-2</t>
  </si>
  <si>
    <t>輸１５８８</t>
  </si>
  <si>
    <t>284T0424-1</t>
  </si>
  <si>
    <t>輸１５８９</t>
  </si>
  <si>
    <t>284T0424-2</t>
  </si>
  <si>
    <t>輸１５９０</t>
  </si>
  <si>
    <t>ＴＡＲＧＥＴ</t>
  </si>
  <si>
    <t>284T0843Y23</t>
  </si>
  <si>
    <t>輸１５９１</t>
  </si>
  <si>
    <t>284T1156-4</t>
  </si>
  <si>
    <t>輸１５９２</t>
  </si>
  <si>
    <t>284U1262-9</t>
  </si>
  <si>
    <t>輸１５９３</t>
  </si>
  <si>
    <t>ＬＴＰＬＡＴＥ</t>
  </si>
  <si>
    <t>285T1201-1</t>
  </si>
  <si>
    <t>輸１５９４</t>
  </si>
  <si>
    <t>ＳＴＲＩＰ　ＳＥＡＬ</t>
  </si>
  <si>
    <t>311T2570-168</t>
  </si>
  <si>
    <t>輸１５９５</t>
  </si>
  <si>
    <t>311T2570Y292</t>
  </si>
  <si>
    <t>輸１５９６</t>
  </si>
  <si>
    <t>ＬＩＮＫ　ＡＳＳＹ</t>
  </si>
  <si>
    <t>312T2359-46</t>
  </si>
  <si>
    <t>輸１５９７</t>
  </si>
  <si>
    <t>313T2380-161</t>
  </si>
  <si>
    <t>輸１５９８</t>
  </si>
  <si>
    <t>313T3323-6</t>
  </si>
  <si>
    <t>輸１５９９</t>
  </si>
  <si>
    <t>313T3324-6</t>
  </si>
  <si>
    <t>輸１６００</t>
  </si>
  <si>
    <t>313T3326-6</t>
  </si>
  <si>
    <t>輸１６０１</t>
  </si>
  <si>
    <t>313T3360-69</t>
  </si>
  <si>
    <t>輸１６０２</t>
  </si>
  <si>
    <t>ＳＨＩＥＬＤ　ＡＳＳＹ</t>
  </si>
  <si>
    <t>332T2805-31</t>
  </si>
  <si>
    <t>輸１６０３</t>
  </si>
  <si>
    <t>332U2323-22</t>
  </si>
  <si>
    <t>輸１６０４</t>
  </si>
  <si>
    <t>355T0254-1</t>
  </si>
  <si>
    <t>輸１６０５</t>
  </si>
  <si>
    <t>40095</t>
  </si>
  <si>
    <t>輸１６０６</t>
  </si>
  <si>
    <t>ＧＲＩＬＬ</t>
  </si>
  <si>
    <t>411T1264-1R</t>
  </si>
  <si>
    <t>輸１６０７</t>
  </si>
  <si>
    <t>411T4406-36</t>
  </si>
  <si>
    <t>輸１６０８</t>
  </si>
  <si>
    <t>411T4406-37</t>
  </si>
  <si>
    <t>輸１６０９</t>
  </si>
  <si>
    <t>411T4406-38</t>
  </si>
  <si>
    <t>輸１６１０</t>
  </si>
  <si>
    <t>411T4406-6</t>
  </si>
  <si>
    <t>輸１６１１</t>
  </si>
  <si>
    <t>44509</t>
  </si>
  <si>
    <t>輸１６１２</t>
  </si>
  <si>
    <t>60B00178-651</t>
  </si>
  <si>
    <t>輸１６１３</t>
  </si>
  <si>
    <t>65B42530-12</t>
  </si>
  <si>
    <t>輸１６１４</t>
  </si>
  <si>
    <t>667-31312-5</t>
  </si>
  <si>
    <t>輸１６１５</t>
  </si>
  <si>
    <t>667-62074-4</t>
  </si>
  <si>
    <t>輸１６１６</t>
  </si>
  <si>
    <t>69-35353-3</t>
  </si>
  <si>
    <t>輸１６１７</t>
  </si>
  <si>
    <t>69B47961-3</t>
  </si>
  <si>
    <t>輸１６１８</t>
  </si>
  <si>
    <t>ＤＩＳＣＯＮＮＥＣＴ　ＨＯＵＳＩＮＧ</t>
  </si>
  <si>
    <t>69B52808-4</t>
  </si>
  <si>
    <t>輸１６１９</t>
  </si>
  <si>
    <t>69B96332-1</t>
  </si>
  <si>
    <t>輸１６２０</t>
  </si>
  <si>
    <t>7553574</t>
  </si>
  <si>
    <t>輸１６２１</t>
  </si>
  <si>
    <t>AS1506-12D30</t>
  </si>
  <si>
    <t>輸１６２２</t>
  </si>
  <si>
    <t>AS568-273S59-70</t>
  </si>
  <si>
    <t>輸１６２３</t>
  </si>
  <si>
    <t>BAC27THY0200</t>
  </si>
  <si>
    <t>輸１６２４</t>
  </si>
  <si>
    <t>BACB10EU10</t>
  </si>
  <si>
    <t>輸１６２５</t>
  </si>
  <si>
    <t>BACB10FA06</t>
  </si>
  <si>
    <t>輸１６２６</t>
  </si>
  <si>
    <t>BACB10HJ10</t>
  </si>
  <si>
    <t>輸１６２７</t>
  </si>
  <si>
    <t>BACB28AK04-037</t>
  </si>
  <si>
    <t>輸１６２８</t>
  </si>
  <si>
    <t>BACB30FB3-9</t>
  </si>
  <si>
    <t>輸１６２９</t>
  </si>
  <si>
    <t>BACB30LE4U22</t>
  </si>
  <si>
    <t>輸１６３０</t>
  </si>
  <si>
    <t>BACB30LE5U18</t>
  </si>
  <si>
    <t>輸１６３１</t>
  </si>
  <si>
    <t>ＳＣＲＥＷ，ＣＬＯＳＥ，ＴＯＬＥＲＡＮ</t>
  </si>
  <si>
    <t>BACB30LH3-9</t>
  </si>
  <si>
    <t>輸１６３２</t>
  </si>
  <si>
    <t>BACB30LH3P3</t>
  </si>
  <si>
    <t>輸１６３３</t>
  </si>
  <si>
    <t>BACB30LJ4U21</t>
  </si>
  <si>
    <t>輸１６３４</t>
  </si>
  <si>
    <t>BACB30LJ5DU19</t>
  </si>
  <si>
    <t>輸１６３５</t>
  </si>
  <si>
    <t>BACB30LR4-13</t>
  </si>
  <si>
    <t>輸１６３６</t>
  </si>
  <si>
    <t>BACB30LR6KP10</t>
  </si>
  <si>
    <t>輸１６３７</t>
  </si>
  <si>
    <t>BACB30LT4U20</t>
  </si>
  <si>
    <t>輸１６３８</t>
  </si>
  <si>
    <t>BACB30LT6DU25</t>
  </si>
  <si>
    <t>輸１６３９</t>
  </si>
  <si>
    <t>BACB30LT6DU40</t>
  </si>
  <si>
    <t>輸１６４０</t>
  </si>
  <si>
    <t>BACB30MB6A4</t>
  </si>
  <si>
    <t>輸１６４１</t>
  </si>
  <si>
    <t>BACB30MB6A4U</t>
  </si>
  <si>
    <t>輸１６４２</t>
  </si>
  <si>
    <t>BACB30MB6A6</t>
  </si>
  <si>
    <t>輸１６４３</t>
  </si>
  <si>
    <t>BACB30MR4A17</t>
  </si>
  <si>
    <t>輸１６４４</t>
  </si>
  <si>
    <t>BACB30MR5A18</t>
  </si>
  <si>
    <t>輸１６４５</t>
  </si>
  <si>
    <t>BACB30MR5A19</t>
  </si>
  <si>
    <t>輸１６４６</t>
  </si>
  <si>
    <t>BACB30MR5A20</t>
  </si>
  <si>
    <t>輸１６４７</t>
  </si>
  <si>
    <t>BACB30MY8K12</t>
  </si>
  <si>
    <t>輸１６４８</t>
  </si>
  <si>
    <t>BACB30MY8K6X</t>
  </si>
  <si>
    <t>輸１６４９</t>
  </si>
  <si>
    <t>ＢＯＬＴ，ＣＬＯＳＥ，ＴＯＬＥＲＡＮ</t>
  </si>
  <si>
    <t>BACB30NF4-30</t>
  </si>
  <si>
    <t>輸１６５０</t>
  </si>
  <si>
    <t>ＢＯＬＴ，ＳＨＥＡＲ</t>
  </si>
  <si>
    <t>BACB30NM4K7</t>
  </si>
  <si>
    <t>輸１６５１</t>
  </si>
  <si>
    <t>BACB30NN3V23</t>
  </si>
  <si>
    <t>輸１６５２</t>
  </si>
  <si>
    <t>BACB30NN4K38</t>
  </si>
  <si>
    <t>輸１６５３</t>
  </si>
  <si>
    <t>BACB30NN4K5</t>
  </si>
  <si>
    <t>輸１６５４</t>
  </si>
  <si>
    <t>BACB30NR4K19</t>
  </si>
  <si>
    <t>輸１６５５</t>
  </si>
  <si>
    <t>BACB30NR5K14</t>
  </si>
  <si>
    <t>輸１６５６</t>
  </si>
  <si>
    <t>BACB30NR5K15</t>
  </si>
  <si>
    <t>輸１６５７</t>
  </si>
  <si>
    <t>BACB30NR5K16</t>
  </si>
  <si>
    <t>輸１６５８</t>
  </si>
  <si>
    <t>BACB30NR5K30</t>
  </si>
  <si>
    <t>輸１６５９</t>
  </si>
  <si>
    <t>BACB30NT3K3</t>
  </si>
  <si>
    <t>輸１６６０</t>
  </si>
  <si>
    <t>BACB30NW10K13</t>
  </si>
  <si>
    <t>輸１６６１</t>
  </si>
  <si>
    <t>BACB30NW10K13X</t>
  </si>
  <si>
    <t>輸１６６２</t>
  </si>
  <si>
    <t>BACB30NW10K14</t>
  </si>
  <si>
    <t>輸１６６３</t>
  </si>
  <si>
    <t>BACB30NW10K14X</t>
  </si>
  <si>
    <t>輸１６６４</t>
  </si>
  <si>
    <t>BACB30NW10K15</t>
  </si>
  <si>
    <t>輸１６６５</t>
  </si>
  <si>
    <t>BACB30NW10K15X</t>
  </si>
  <si>
    <t>輸１６６６</t>
  </si>
  <si>
    <t>BACB30NW6K4Y</t>
  </si>
  <si>
    <t>輸１６６７</t>
  </si>
  <si>
    <t>BACB30NW6K7</t>
  </si>
  <si>
    <t>輸１６６８</t>
  </si>
  <si>
    <t>BACB30NW6K8</t>
  </si>
  <si>
    <t>輸１６６９</t>
  </si>
  <si>
    <t>BACB30NW8K10X</t>
  </si>
  <si>
    <t>輸１６７０</t>
  </si>
  <si>
    <t>BACB30NW8K11</t>
  </si>
  <si>
    <t>輸１６７１</t>
  </si>
  <si>
    <t>BACB30NW8K12</t>
  </si>
  <si>
    <t>輸１６７２</t>
  </si>
  <si>
    <t>BACB30NW8K9X</t>
  </si>
  <si>
    <t>輸１６７３</t>
  </si>
  <si>
    <t>BACB30NX12K18</t>
  </si>
  <si>
    <t>輸１６７４</t>
  </si>
  <si>
    <t>BACB30NX12K21</t>
  </si>
  <si>
    <t>輸１６７５</t>
  </si>
  <si>
    <t>BACB30NX6K10X</t>
  </si>
  <si>
    <t>輸１６７６</t>
  </si>
  <si>
    <t>BACB30NX6K4X</t>
  </si>
  <si>
    <t>輸１６７７</t>
  </si>
  <si>
    <t>ＰＩＮ　ＲＩＶＥＴ，ＴＨＲＥＡＤＥＤ</t>
  </si>
  <si>
    <t>BACB30NX6K9</t>
  </si>
  <si>
    <t>輸１６７８</t>
  </si>
  <si>
    <t>BACB30NY6K3X</t>
  </si>
  <si>
    <t>輸１６７９</t>
  </si>
  <si>
    <t>BACB30NY6K4</t>
  </si>
  <si>
    <t>輸１６８０</t>
  </si>
  <si>
    <t>BACB30US8K23</t>
  </si>
  <si>
    <t>輸１６８１</t>
  </si>
  <si>
    <t>BACB30US8K26</t>
  </si>
  <si>
    <t>輸１６８２</t>
  </si>
  <si>
    <t>BACB30US8K28</t>
  </si>
  <si>
    <t>輸１６８３</t>
  </si>
  <si>
    <t>BACB30UW6P10</t>
  </si>
  <si>
    <t>輸１６８４</t>
  </si>
  <si>
    <t>BACB30UW6P14</t>
  </si>
  <si>
    <t>輸１６８５</t>
  </si>
  <si>
    <t>BACB30UW6P46</t>
  </si>
  <si>
    <t>輸１６８６</t>
  </si>
  <si>
    <t>BACB30VF3K4</t>
  </si>
  <si>
    <t>輸１６８７</t>
  </si>
  <si>
    <t>BACB30VT6K4</t>
  </si>
  <si>
    <t>輸１６８８</t>
  </si>
  <si>
    <t>ＰＩＮ－ＲＩＶＥＴ</t>
  </si>
  <si>
    <t>BACB30VT6K5</t>
  </si>
  <si>
    <t>輸１６８９</t>
  </si>
  <si>
    <t>BACB30VT6K7</t>
  </si>
  <si>
    <t>輸１６９０</t>
  </si>
  <si>
    <t>BACB30VT8K3</t>
  </si>
  <si>
    <t>輸１６９１</t>
  </si>
  <si>
    <t>BACB30YP6K4</t>
  </si>
  <si>
    <t>輸１６９２</t>
  </si>
  <si>
    <t>ＣＬＡＭＰ　ＬＯＯＰ</t>
  </si>
  <si>
    <t>BACC10HB16C</t>
  </si>
  <si>
    <t>輸１６９３</t>
  </si>
  <si>
    <t>BACC10HV24</t>
  </si>
  <si>
    <t>輸１６９４</t>
  </si>
  <si>
    <t>BACC10JU105</t>
  </si>
  <si>
    <t>輸１６９５</t>
  </si>
  <si>
    <t>BACC10KD14</t>
  </si>
  <si>
    <t>輸１６９６</t>
  </si>
  <si>
    <t>BACC10NU600E</t>
  </si>
  <si>
    <t>輸１６９７</t>
  </si>
  <si>
    <t>BACC10NU600SE</t>
  </si>
  <si>
    <t>輸１６９８</t>
  </si>
  <si>
    <t>BACC30AB6S</t>
  </si>
  <si>
    <t>輸１６９９</t>
  </si>
  <si>
    <t>BACC30BH8S</t>
  </si>
  <si>
    <t>輸１７００</t>
  </si>
  <si>
    <t>BACC30M5</t>
  </si>
  <si>
    <t>輸１７０１</t>
  </si>
  <si>
    <t>ＣＯＮＴＡＣＴ</t>
  </si>
  <si>
    <t>BACC47CN2S</t>
  </si>
  <si>
    <t>輸１７０２</t>
  </si>
  <si>
    <t>BACC47FW3</t>
  </si>
  <si>
    <t>輸１７０３</t>
  </si>
  <si>
    <t>BACC63DY16A10SN</t>
  </si>
  <si>
    <t>輸１７０４</t>
  </si>
  <si>
    <t>BACJ40AD45-6</t>
  </si>
  <si>
    <t>輸１７０５</t>
  </si>
  <si>
    <t>ＮＵＴ，ＳＥＬＦ　ＬＯＣＫＩＮＧ，ＨＥＸＡＧＯＮ</t>
  </si>
  <si>
    <t>BACN10JC10CM</t>
  </si>
  <si>
    <t>輸１７０６</t>
  </si>
  <si>
    <t>BACN10JC12CM</t>
  </si>
  <si>
    <t>輸１７０７</t>
  </si>
  <si>
    <t>BACN10JC3CD</t>
  </si>
  <si>
    <t>輸１７０８</t>
  </si>
  <si>
    <t>BACN10JC4CD</t>
  </si>
  <si>
    <t>輸１７０９</t>
  </si>
  <si>
    <t>BACN10WM4</t>
  </si>
  <si>
    <t>輸１７１０</t>
  </si>
  <si>
    <t>BACN10YR3CD</t>
  </si>
  <si>
    <t>輸１７１１</t>
  </si>
  <si>
    <t>BACP11K4</t>
  </si>
  <si>
    <t>輸１７１２</t>
  </si>
  <si>
    <t>ＰＩＮ　ＣＯＴＴ</t>
  </si>
  <si>
    <t>BACP18BC02A06P</t>
  </si>
  <si>
    <t>輸１７１３</t>
  </si>
  <si>
    <t>ＲＥＬＡＹ，ＥＬＥＣＴＲＯＭＡＧＮＥＴＩＣ</t>
  </si>
  <si>
    <t>BACR13CF2AB</t>
  </si>
  <si>
    <t>輸１７１４</t>
  </si>
  <si>
    <t>BACR15BA5AD7C</t>
  </si>
  <si>
    <t>輸１７１５</t>
  </si>
  <si>
    <t>BACR15BA6AD8C</t>
  </si>
  <si>
    <t>輸１７１６</t>
  </si>
  <si>
    <t>BACR15CE5AD4</t>
  </si>
  <si>
    <t>輸１７１７</t>
  </si>
  <si>
    <t>BACR15CE5AD5</t>
  </si>
  <si>
    <t>輸１７１８</t>
  </si>
  <si>
    <t>BACR15CE6KE8</t>
  </si>
  <si>
    <t>輸１７１９</t>
  </si>
  <si>
    <t>BACR15DS7D6</t>
  </si>
  <si>
    <t>輸１７２０</t>
  </si>
  <si>
    <t>BACR15FT5KE16C</t>
  </si>
  <si>
    <t>輸１７２１</t>
  </si>
  <si>
    <t>BACR15FT5KE8C</t>
  </si>
  <si>
    <t>輸１７２２</t>
  </si>
  <si>
    <t>BACR15FV6KE10</t>
  </si>
  <si>
    <t>輸１７２３</t>
  </si>
  <si>
    <t>BACR15FV6KE6</t>
  </si>
  <si>
    <t>輸１７２４</t>
  </si>
  <si>
    <t>BACR15FV8KE13</t>
  </si>
  <si>
    <t>輸１７２５</t>
  </si>
  <si>
    <t>BACR15GF3D9</t>
  </si>
  <si>
    <t>輸１７２６</t>
  </si>
  <si>
    <t>BACR15GF4D10</t>
  </si>
  <si>
    <t>輸１７２７</t>
  </si>
  <si>
    <t>BACR15GF4D8</t>
  </si>
  <si>
    <t>輸１７２８</t>
  </si>
  <si>
    <t>BACR15GF4D9</t>
  </si>
  <si>
    <t>輸１７２９</t>
  </si>
  <si>
    <t>ＲＥＤＵＣＥＲ</t>
  </si>
  <si>
    <t>BACR17E6-4</t>
  </si>
  <si>
    <t>輸１７３０</t>
  </si>
  <si>
    <t>BACS12CK3-6</t>
  </si>
  <si>
    <t>輸１７３１</t>
  </si>
  <si>
    <t>BACS12ER06K3</t>
  </si>
  <si>
    <t>輸１７３２</t>
  </si>
  <si>
    <t>BACS12FA3K8</t>
  </si>
  <si>
    <t>輸１７３３</t>
  </si>
  <si>
    <t>BACS12GU3K9</t>
  </si>
  <si>
    <t>輸１７３４</t>
  </si>
  <si>
    <t>ＦＥＲＲＵＬＥＳ</t>
  </si>
  <si>
    <t>BACS13S124BNP</t>
  </si>
  <si>
    <t>輸１７３５</t>
  </si>
  <si>
    <t>ＳＴＵＤ　ＡＹ</t>
  </si>
  <si>
    <t>BACS21EE5FRB</t>
  </si>
  <si>
    <t>輸１７３６</t>
  </si>
  <si>
    <t>BACS38A153A5N</t>
  </si>
  <si>
    <t>輸１７３７</t>
  </si>
  <si>
    <t>BACS38K10G</t>
  </si>
  <si>
    <t>輸１７３８</t>
  </si>
  <si>
    <t>BACS38K3</t>
  </si>
  <si>
    <t>輸１７３９</t>
  </si>
  <si>
    <t>BACS38K9C</t>
  </si>
  <si>
    <t>輸１７４０</t>
  </si>
  <si>
    <t>BACS40R012D033F</t>
  </si>
  <si>
    <t>輸１７４１</t>
  </si>
  <si>
    <t>BACS40R015D015F</t>
  </si>
  <si>
    <t>輸１７４２</t>
  </si>
  <si>
    <t>BACS40R015D017F</t>
  </si>
  <si>
    <t>輸１７４３</t>
  </si>
  <si>
    <t>BACW10BP10DP</t>
  </si>
  <si>
    <t>輸１７４４</t>
  </si>
  <si>
    <t>CN0900-329</t>
  </si>
  <si>
    <t>輸１７４５</t>
  </si>
  <si>
    <t>M85052-2-6</t>
  </si>
  <si>
    <t>輸１７４６</t>
  </si>
  <si>
    <t>2684970</t>
  </si>
  <si>
    <t>輸１７４７</t>
  </si>
  <si>
    <t>ＣＯＮＴＲＯＬ　ＣＡＢＬＥ</t>
  </si>
  <si>
    <t>1603040-003</t>
  </si>
  <si>
    <t>30.6.29</t>
  </si>
  <si>
    <t>Ｔ－４航空機用部品（エンジン出力調整機構の構成部品）の販売に必要となる日本国内における輸入販売代理権を米国AEROCONTROLEX社（製造者記号０４６３８）から認められていること又は認められる見込みがあることを証明できること。</t>
  </si>
  <si>
    <t>輸１７４８</t>
  </si>
  <si>
    <t>1603040-001</t>
  </si>
  <si>
    <t>Ｔ－４航空機用部品（エンジン出力調整機構）の構成部品）の販売に必要となる日本国内における輸入販売代理権を米国AEROCONTROLEX社（製造者記号０４６３８）から認められていること又は認められる見込みがあることを証明できること。</t>
  </si>
  <si>
    <t>輸１７４９</t>
  </si>
  <si>
    <t>1602990-001</t>
  </si>
  <si>
    <t>輸１７５０</t>
  </si>
  <si>
    <t>ＡＲＭ</t>
  </si>
  <si>
    <t>2100313-001</t>
  </si>
  <si>
    <t>輸１７７４</t>
  </si>
  <si>
    <t>ACTUATOR ASSY（国外修理）</t>
  </si>
  <si>
    <t>AL01601</t>
  </si>
  <si>
    <t>30.7.19(1.5.14)</t>
  </si>
  <si>
    <t>Ｕ－１２５航空機用部品（機体部の構成部品）の販売に必要となる日本国内における輸入販売代理権を米国Collins Aerospace社（製造者記号Ｋ０３７７）から認められていること又は認められる見込みがあることを証明できること。</t>
  </si>
  <si>
    <t>輸１７７５</t>
  </si>
  <si>
    <t>ROTOR EXCITER</t>
  </si>
  <si>
    <t>1702372</t>
  </si>
  <si>
    <t>30.7.27 (1.5.28)</t>
  </si>
  <si>
    <t>E767航空機用部品（機体部の構成部品）の販売に必要となる日本国内における輸入販売代理権を米国Collins Aerospace社（製造者記号99167）から認められていること又は認められる見込みがあることを証明できること。</t>
  </si>
  <si>
    <t>輸１７７６</t>
  </si>
  <si>
    <t>DIODE PACKAGE ASSY</t>
  </si>
  <si>
    <t>1703381-02</t>
  </si>
  <si>
    <t>輸１７７７</t>
  </si>
  <si>
    <t>TERMINAL ASSEMBLY,LEAD,INSEP</t>
  </si>
  <si>
    <t>1725816-01</t>
  </si>
  <si>
    <t>輸１７７８</t>
  </si>
  <si>
    <t>1725816-02</t>
  </si>
  <si>
    <t>輸１７７９</t>
  </si>
  <si>
    <t>BEARING ROLLER</t>
  </si>
  <si>
    <t>4004C6-6-42</t>
  </si>
  <si>
    <t>輸１７８０</t>
  </si>
  <si>
    <t>SCREW,CAP,SOCKET HEAD</t>
  </si>
  <si>
    <t>5903999-7</t>
  </si>
  <si>
    <t>輸１７８１</t>
  </si>
  <si>
    <t>CONNECTOR,RECEPTACLE,ELECTRICA</t>
  </si>
  <si>
    <t>59800</t>
  </si>
  <si>
    <t>輸１７８２</t>
  </si>
  <si>
    <t>SPRING</t>
  </si>
  <si>
    <t>716540</t>
  </si>
  <si>
    <t>輸１７８３</t>
  </si>
  <si>
    <t>HOUSING WOBBLER</t>
  </si>
  <si>
    <t>輸１７８４</t>
  </si>
  <si>
    <t>RING,RETAINNING</t>
  </si>
  <si>
    <t>輸１７８５</t>
  </si>
  <si>
    <t>輸１７８６</t>
  </si>
  <si>
    <t>GASKET</t>
  </si>
  <si>
    <t>761069-1</t>
  </si>
  <si>
    <t>輸１７８７</t>
  </si>
  <si>
    <t>WASHER,WAVY</t>
  </si>
  <si>
    <t>輸１７８８</t>
  </si>
  <si>
    <t>PLATE,SEAL</t>
  </si>
  <si>
    <t>輸１７８９</t>
  </si>
  <si>
    <t>SHAFT ASSEMBLY,SPLINED,INPUT,</t>
  </si>
  <si>
    <t>761333</t>
  </si>
  <si>
    <t>輸１７９０</t>
  </si>
  <si>
    <t>CASE ASSY</t>
  </si>
  <si>
    <t>9005D30-1</t>
  </si>
  <si>
    <t>輸１７９１</t>
  </si>
  <si>
    <t>PITOT STATIC TUBE</t>
  </si>
  <si>
    <t>0858HB</t>
  </si>
  <si>
    <t>F-2航空機用部品（機体部の構成部品）の販売に必要となる日本国内における輸入販売代理権を米国Collins Aerospace社（製造者記号59885）から認められていること又は認められる見込みがあることを証明できること。</t>
  </si>
  <si>
    <t>輸１７９２</t>
  </si>
  <si>
    <t>WIRING</t>
  </si>
  <si>
    <t>768974-1</t>
  </si>
  <si>
    <t>C-130H航空機用部品（機体部の構成部品）の販売に必要となる日本国内における輸入販売代理権を米国Collins Aerospace社（製造者記号73030）から認められていること又は認められる見込みがあることを証明できること。</t>
  </si>
  <si>
    <t>輸１７９３</t>
  </si>
  <si>
    <t>PUMP HOUSING,PROPELLER</t>
  </si>
  <si>
    <t>765445-2</t>
  </si>
  <si>
    <t>輸１７９４</t>
  </si>
  <si>
    <t>BAFFLE AIR</t>
  </si>
  <si>
    <t>753367-1</t>
  </si>
  <si>
    <t>E-2C航空機用部品（機体部の構成部品）の販売に必要となる日本国内における輸入販売代理権を米国Collins Aerospace社（製造者記号73030）から認められていること又は認められる見込みがあることを証明できること。</t>
  </si>
  <si>
    <t>輸１７９５</t>
  </si>
  <si>
    <t>ＨＯＵＳＩＮＧ　ＡＳＹ</t>
  </si>
  <si>
    <t>-70612-002</t>
  </si>
  <si>
    <t>30.7.27</t>
  </si>
  <si>
    <t>F-15航空機用部品（機体部の構成部品)の販売に必要となる日本国内における輸入販売代理権を米国Moog社（製造者記号94697）から認められていること又は認められる見込みがあることを証明できること。</t>
  </si>
  <si>
    <t>輸１７９６</t>
  </si>
  <si>
    <t>-72200-001</t>
  </si>
  <si>
    <t>輸１７９７</t>
  </si>
  <si>
    <t>ＮＯＺ　ＢＬＫ</t>
  </si>
  <si>
    <t>-63318</t>
  </si>
  <si>
    <t>輸１７９９</t>
  </si>
  <si>
    <t>-33923</t>
  </si>
  <si>
    <t>輸１８００</t>
  </si>
  <si>
    <t>-60206-014-001</t>
  </si>
  <si>
    <t>輸１８０１</t>
  </si>
  <si>
    <t>ＢＯＤＹ，ＶＡＬＶＥ</t>
  </si>
  <si>
    <t>-62879</t>
  </si>
  <si>
    <t>輸１８０２</t>
  </si>
  <si>
    <t>ＤＡＭＰＥＲ</t>
  </si>
  <si>
    <t>-63997</t>
  </si>
  <si>
    <t>輸１８０３</t>
  </si>
  <si>
    <t>-64296</t>
  </si>
  <si>
    <t>輸１８０４</t>
  </si>
  <si>
    <t>-64812</t>
  </si>
  <si>
    <t>輸１８０５</t>
  </si>
  <si>
    <t>ＣＡＰＳＥＡＬ　ＣＨ</t>
  </si>
  <si>
    <t>-64827-131-005</t>
  </si>
  <si>
    <t>輸１８０６</t>
  </si>
  <si>
    <t>ＯＲＦ　ＯＲＩＮＧ</t>
  </si>
  <si>
    <t>-65261-018</t>
  </si>
  <si>
    <t>輸１８０８</t>
  </si>
  <si>
    <t>-69039</t>
  </si>
  <si>
    <t>輸１８０９</t>
  </si>
  <si>
    <t>-69781</t>
  </si>
  <si>
    <t>輸１８１０</t>
  </si>
  <si>
    <t>ＯＲＦ　ＰＲＥＳＳ</t>
  </si>
  <si>
    <t>-70465-018</t>
  </si>
  <si>
    <t>輸１８１２</t>
  </si>
  <si>
    <t>-71560</t>
  </si>
  <si>
    <t>輸１８１３</t>
  </si>
  <si>
    <t>ＦＬＡＰＰＥＲ　ＡＳＳＹ</t>
  </si>
  <si>
    <t>-78658-001</t>
  </si>
  <si>
    <t>輸１８１７</t>
  </si>
  <si>
    <t>ＦＬＡＰＰＥＲ</t>
  </si>
  <si>
    <t>-64140-001</t>
  </si>
  <si>
    <t>輸１８３９</t>
  </si>
  <si>
    <t>-46637</t>
  </si>
  <si>
    <t>輸１８６７</t>
  </si>
  <si>
    <t>-67204</t>
  </si>
  <si>
    <t>輸１８７４</t>
  </si>
  <si>
    <t>-73771-010</t>
  </si>
  <si>
    <t>輸１８７５</t>
  </si>
  <si>
    <t>-73771-012</t>
  </si>
  <si>
    <t>輸１８７８</t>
  </si>
  <si>
    <t>ＰＩＮ　ＤＷＬ</t>
  </si>
  <si>
    <t>-69239</t>
  </si>
  <si>
    <t>輸１８７９</t>
  </si>
  <si>
    <t>ＣＡＳＥ，ＣＯＭＢＵＳＴＩＯＮ</t>
  </si>
  <si>
    <t>1864M53G01</t>
  </si>
  <si>
    <t>F-2航空機用部品（F110エンジンの構成部品）の販売に必要となる日本国内における輸入販売代理権を米国GE AVIATION社（製造者記号07482）から認められていること又は認められる見込みがあることを証明できること。</t>
  </si>
  <si>
    <t>輸１８８０</t>
  </si>
  <si>
    <t>ＤＲＩＶＥ　ＡＳＳＹ
（国外修理）</t>
  </si>
  <si>
    <t>42190-7</t>
  </si>
  <si>
    <t>30.8.10</t>
  </si>
  <si>
    <t>Ｅ７６７航空機用部品（機体部の構成部品）の販売に必要となる日本国内における輸入販売代理権を米国Triumph Gear Systems社（製造者記号82402）から認められていること又は認められる見込みがあることを証明できること。</t>
  </si>
  <si>
    <t>輸１８８１</t>
  </si>
  <si>
    <t>ＰＤＵ　ＳＬＡＴ　Ｐ．Ｅ．　ＨＩＧＨ　ＬＩＦＴ　ＳＹＳ　ＰＤＵ－ＳＬＡＴ　</t>
  </si>
  <si>
    <t>P450A0001-02</t>
  </si>
  <si>
    <t>30.8.23</t>
  </si>
  <si>
    <t>B-777航空機用部品（機体部の構成部品)の販売に必要となる日本国内における輸入販売代理権を米国Moog社（製造者記号94697）から認められていること又は認められる見込みがあることを証明できること。</t>
  </si>
  <si>
    <t>輸１８８２</t>
  </si>
  <si>
    <t>ＰＣＵ　ＩＮＢＯＡＲＤ　ＳＰＯＩＬＥＲ　ＰＯＷＥＲ　ＣＯＮＴＲＯＬ　ＵＮＩＴ　ＡＳＳＥＭＢＬＹ</t>
  </si>
  <si>
    <t>B43540-009</t>
  </si>
  <si>
    <t>輸１８８３</t>
  </si>
  <si>
    <t>ＥＨＳＶ　ＦＬＡＰＥＲＯＮ　ＳＥＲＶＯＶＡＬＶＥ　ＡＳＳＥＭＢＬＹ</t>
  </si>
  <si>
    <t>B43981-011</t>
  </si>
  <si>
    <t>輸１８８６</t>
  </si>
  <si>
    <t>ＭＯＤＵＬＥ　ＳＴＡＢＩＬＩＺＥＲ　ＴＲＩＭ</t>
  </si>
  <si>
    <t>160300-103</t>
  </si>
  <si>
    <t>輸１８８８</t>
  </si>
  <si>
    <t>-33662-001</t>
  </si>
  <si>
    <t>30.9.3</t>
  </si>
  <si>
    <t>輸１８８９</t>
  </si>
  <si>
    <t>-33683</t>
  </si>
  <si>
    <t>輸１８９２</t>
  </si>
  <si>
    <t>-46719-005</t>
  </si>
  <si>
    <t>輸１８９３</t>
  </si>
  <si>
    <t>-53777-019</t>
  </si>
  <si>
    <t>輸１８９５</t>
  </si>
  <si>
    <t>-60206-014-005</t>
  </si>
  <si>
    <t>輸１９０３</t>
  </si>
  <si>
    <t>ＯＲＦ　ＢＯＤＹ　ＡＳＳＹ</t>
  </si>
  <si>
    <t>-62956-018</t>
  </si>
  <si>
    <t>輸１９０７</t>
  </si>
  <si>
    <t>ＡＦＳＡ</t>
  </si>
  <si>
    <t>-63098-006</t>
  </si>
  <si>
    <t>輸１９０８</t>
  </si>
  <si>
    <t>ＣＡＧＥ　ＡＳＳＹ</t>
  </si>
  <si>
    <t>-63103-002</t>
  </si>
  <si>
    <t>輸１９１１</t>
  </si>
  <si>
    <t>-63114-001</t>
  </si>
  <si>
    <t>輸１９１３</t>
  </si>
  <si>
    <t>ＳＥＡＴ　ＳＰＲＩＮＧ</t>
  </si>
  <si>
    <t>-63121</t>
  </si>
  <si>
    <t>輸１９１６</t>
  </si>
  <si>
    <t>ＳＣＲＥＥＮ</t>
  </si>
  <si>
    <t>-63215</t>
  </si>
  <si>
    <t>輸１９１８</t>
  </si>
  <si>
    <t>-63291</t>
  </si>
  <si>
    <t>輸１９１９</t>
  </si>
  <si>
    <t>-63313-170-001</t>
  </si>
  <si>
    <t>輸１９２０</t>
  </si>
  <si>
    <t>-63653</t>
  </si>
  <si>
    <t>輸１９２７</t>
  </si>
  <si>
    <t>-65153-001</t>
  </si>
  <si>
    <t>輸１９２８</t>
  </si>
  <si>
    <t>ＰＲＥＳＳＵＲＥ</t>
  </si>
  <si>
    <t>-65454-002</t>
  </si>
  <si>
    <t>輸１９３２</t>
  </si>
  <si>
    <t>-68905</t>
  </si>
  <si>
    <t>輸１９３３</t>
  </si>
  <si>
    <t>-68913-001</t>
  </si>
  <si>
    <t>輸１９３４</t>
  </si>
  <si>
    <t>-68922-001</t>
  </si>
  <si>
    <t>輸１９３５</t>
  </si>
  <si>
    <t>-69094-001</t>
  </si>
  <si>
    <t>輸１９３６</t>
  </si>
  <si>
    <t>-70465-015</t>
  </si>
  <si>
    <t>輸１９３７</t>
  </si>
  <si>
    <t>-70465-021</t>
  </si>
  <si>
    <t>輸１９３８</t>
  </si>
  <si>
    <t>ＯＲＩＦＩＣＥ，ＰＲＥＳＳＵＲＥ</t>
  </si>
  <si>
    <t>-70465-023</t>
  </si>
  <si>
    <t>輸１９３９</t>
  </si>
  <si>
    <t>ＤＲＩＦＣＥ</t>
  </si>
  <si>
    <t>-70465-029</t>
  </si>
  <si>
    <t>輸１９４４</t>
  </si>
  <si>
    <t xml:space="preserve"> -60160</t>
  </si>
  <si>
    <t>輸１９４５</t>
  </si>
  <si>
    <t>-98119-006</t>
  </si>
  <si>
    <t>輸１９４６</t>
  </si>
  <si>
    <t>ＢＳＨＧ　ＳＰＬ</t>
  </si>
  <si>
    <t>A21116-001</t>
  </si>
  <si>
    <t>輸１９４７</t>
  </si>
  <si>
    <t>-59671-001</t>
  </si>
  <si>
    <t>輸１９４８</t>
  </si>
  <si>
    <t>-63063</t>
  </si>
  <si>
    <t>輸１９４９</t>
  </si>
  <si>
    <t>-63111-001</t>
  </si>
  <si>
    <t>輸１９５０</t>
  </si>
  <si>
    <t>-63111-002</t>
  </si>
  <si>
    <t>輸１９５１</t>
  </si>
  <si>
    <t>-64416-250</t>
  </si>
  <si>
    <t>輸１９５２</t>
  </si>
  <si>
    <t>-78031-001</t>
  </si>
  <si>
    <t>輸１９５３</t>
  </si>
  <si>
    <t>-74210</t>
  </si>
  <si>
    <t>輸１９５４</t>
  </si>
  <si>
    <t>-65464</t>
  </si>
  <si>
    <t>輸１９５５</t>
  </si>
  <si>
    <t>ＩＮＰＵＴ　ＰＩＴＣＨ</t>
  </si>
  <si>
    <t>-67308-001</t>
  </si>
  <si>
    <t>輸１９５６</t>
  </si>
  <si>
    <t>-64369</t>
  </si>
  <si>
    <t>輸１９５７</t>
  </si>
  <si>
    <t>-33577-001</t>
  </si>
  <si>
    <t>輸１９５８</t>
  </si>
  <si>
    <t>-70580</t>
  </si>
  <si>
    <t>輸１９５９</t>
  </si>
  <si>
    <t>ＳＷＩＴＣＨ　ＡＳＳＹ</t>
  </si>
  <si>
    <t>-98166-002</t>
  </si>
  <si>
    <t>輸１９６０</t>
  </si>
  <si>
    <t>A21645-001</t>
  </si>
  <si>
    <t>輸１９６１</t>
  </si>
  <si>
    <t>-69780</t>
  </si>
  <si>
    <t>輸１９６２</t>
  </si>
  <si>
    <t>-60206-127-001</t>
  </si>
  <si>
    <t>輸１９６３</t>
  </si>
  <si>
    <t>-60206-134-001</t>
  </si>
  <si>
    <t>輸１９６４</t>
  </si>
  <si>
    <t>-33693-001</t>
  </si>
  <si>
    <t>輸１９６５</t>
  </si>
  <si>
    <t>-73860</t>
  </si>
  <si>
    <t>輸１９６６</t>
  </si>
  <si>
    <t>ＣＯＩＬ</t>
  </si>
  <si>
    <t>-65011-002</t>
  </si>
  <si>
    <t>輸１９６７</t>
  </si>
  <si>
    <t>-63696</t>
  </si>
  <si>
    <t>輸１９６８</t>
  </si>
  <si>
    <t>ＣＯＶＥＲ　ＩＮＢＤ</t>
  </si>
  <si>
    <t>-33704-001</t>
  </si>
  <si>
    <t>輸１９６９</t>
  </si>
  <si>
    <t>A01900-001</t>
  </si>
  <si>
    <t>輸１９７０</t>
  </si>
  <si>
    <t>ＯＲＦ　ＰＬＡＴＥ</t>
  </si>
  <si>
    <t>-70604-013</t>
  </si>
  <si>
    <t>輸１９７１</t>
  </si>
  <si>
    <t>-68237</t>
  </si>
  <si>
    <t>輸１９７２</t>
  </si>
  <si>
    <t>-63245</t>
  </si>
  <si>
    <t>輸１９７３</t>
  </si>
  <si>
    <t>ＳＣＲ　ＳＥＴ　ＣＰ</t>
  </si>
  <si>
    <t>-64033</t>
  </si>
  <si>
    <t>輸１９７４</t>
  </si>
  <si>
    <t>-33694-003</t>
  </si>
  <si>
    <t>輸１９７５</t>
  </si>
  <si>
    <t>-63698</t>
  </si>
  <si>
    <t>輸１９７６</t>
  </si>
  <si>
    <t>ＰＬＵＧ　ＯＲＩＮＧ</t>
  </si>
  <si>
    <t>-63116</t>
  </si>
  <si>
    <t>輸１９７７</t>
  </si>
  <si>
    <t>-24478</t>
  </si>
  <si>
    <t>輸１９７８</t>
  </si>
  <si>
    <t>-65672-001</t>
  </si>
  <si>
    <t>輸１９７９</t>
  </si>
  <si>
    <t>-98166-001</t>
  </si>
  <si>
    <t>輸１９８０</t>
  </si>
  <si>
    <t>-64197</t>
  </si>
  <si>
    <t>輸１９８１</t>
  </si>
  <si>
    <t>-64299</t>
  </si>
  <si>
    <t>輸１９８２</t>
  </si>
  <si>
    <t>-70104</t>
  </si>
  <si>
    <t>輸１９８３</t>
  </si>
  <si>
    <t>ＣＡＭＧＵＩＤＥ</t>
  </si>
  <si>
    <t>-65113</t>
  </si>
  <si>
    <t>輸１９８４</t>
  </si>
  <si>
    <t>ＮＯＺＺＬＥ</t>
  </si>
  <si>
    <t>-60442-014</t>
  </si>
  <si>
    <t>輸１９８５</t>
  </si>
  <si>
    <t>-60442-015</t>
  </si>
  <si>
    <t>輸１９８６</t>
  </si>
  <si>
    <t>-60442-012</t>
  </si>
  <si>
    <t>輸１９８７</t>
  </si>
  <si>
    <t>-62977</t>
  </si>
  <si>
    <t>輸１９８８</t>
  </si>
  <si>
    <t>-60442-010</t>
  </si>
  <si>
    <t>輸１９８９</t>
  </si>
  <si>
    <t>-63186</t>
  </si>
  <si>
    <t>輸１９９０</t>
  </si>
  <si>
    <t>ＮＯＺＺＬＥ　ＢＬＯＣＫ</t>
  </si>
  <si>
    <t>-63170</t>
  </si>
  <si>
    <t>輸１９９１</t>
  </si>
  <si>
    <t>-63017-300-001</t>
  </si>
  <si>
    <t>輸１９９２</t>
  </si>
  <si>
    <t>-68157-001</t>
  </si>
  <si>
    <t>輸１９９３</t>
  </si>
  <si>
    <t>-60442-025</t>
  </si>
  <si>
    <t>輸１９９４</t>
  </si>
  <si>
    <t>ＦＬＡＰ　ＰＲＩＭＡＲＹ　ＣＯＮＴＲＯＬ　ＶＡＬＶＥ</t>
  </si>
  <si>
    <t>3930021-106</t>
  </si>
  <si>
    <t>30.9.11</t>
  </si>
  <si>
    <t>B-777航空機用部品（機体部の構成部品)の販売に必要となる日本国内における輸入販売代理権を米国Parker Hannifin社（製造者記号92003）から認められていること又は認められる見込みがあることを証明できること。</t>
  </si>
  <si>
    <t>輸１９９５</t>
  </si>
  <si>
    <t>ＳＬＡＴ　ＰＲＩＭＡＲＹ　ＣＯＮＴＲＯＬ　ＶＡＬＶＥ</t>
  </si>
  <si>
    <t>3930007-106</t>
  </si>
  <si>
    <t>輸１９９６</t>
  </si>
  <si>
    <t>ＶＡＬＶＥ　ＡＳＳＹ－ＮＬＧ　ＳＥＬＥＣＴＯＲ　ＢＹＰＡＳＳ</t>
  </si>
  <si>
    <t>3910028-106</t>
  </si>
  <si>
    <t>輸１９９７</t>
  </si>
  <si>
    <t>ＮＯＺＺＬＥ　ＡＳＳＹ　３ＲＤ</t>
  </si>
  <si>
    <t>2-141-120-57</t>
  </si>
  <si>
    <t>ＣＨ-47Ｊ航空機用部品（エンジンの構成部品）の販売に必要となる日本国内における輸入販売代理権を米国Honeywell社（製造者記号99193）から認められていること又は認められる見込みがあることを証明できること。</t>
  </si>
  <si>
    <t>輸１９９８</t>
  </si>
  <si>
    <t>1-300-271-06</t>
  </si>
  <si>
    <t>輸１９９９</t>
  </si>
  <si>
    <t>2-161-099-03</t>
  </si>
  <si>
    <t>輸２０００</t>
  </si>
  <si>
    <t>2-080-013-08</t>
  </si>
  <si>
    <t>輸２００１</t>
  </si>
  <si>
    <t>2-080-016-08</t>
  </si>
  <si>
    <t>輸２００４</t>
  </si>
  <si>
    <t>JR34960A</t>
  </si>
  <si>
    <t>30.9.18</t>
  </si>
  <si>
    <t>Ｕ－４航空機用部品（エンジンの構成部品）の販売に必要となる日本国内における輸入販売代理権を英国Rolls-Royce社（製造者記号Ｋ０６８０）から認められていること又は認められる見込みがあることを証明できること。</t>
  </si>
  <si>
    <t>輸２００５</t>
  </si>
  <si>
    <t>ＢＯＯＳＴＥＲ　ＡＳＳＹ</t>
  </si>
  <si>
    <t>374461- 5</t>
  </si>
  <si>
    <t>Ｃ－１３０Ｈ航空機用部品（機体部の構成部品)の販売に必要となる日本国内における輸入販売代理権を米国Tactair Fluid Controls社（製造者記号７０２３６）から認められていること又は認められる見込みがあることを証明できること。</t>
  </si>
  <si>
    <t>輸２００６</t>
  </si>
  <si>
    <t>ＭＯＤＵＬＥ　ＡＹ　ＡＩＲ　ＣＯＮＤＩＴＩＯＮＩＮＧ</t>
  </si>
  <si>
    <t>233W3204-5</t>
  </si>
  <si>
    <t>B-777航空機用部品（機体部の構成部品)の販売に必要となる日本国内における輸入販売代理権を米国BAE Systems社（製造者記号８９９５４）から認められていること又は認められる見込みがあることを証明できること。</t>
  </si>
  <si>
    <t>輸２００７</t>
  </si>
  <si>
    <t>ＳＥＮＳＯＲ　ＰＩＴＣＨ　ＲＡＴＥ　ＳＥＮＳＯＲ，ＦＬＩＧＨＴ　ＣＯＮＴＲＯＬＳ</t>
  </si>
  <si>
    <t>402875-03-01</t>
  </si>
  <si>
    <t>輸２００８</t>
  </si>
  <si>
    <t>ＭＯＤＵＬＥ　ＡＹ　ＰＲＩＭＡＲＹ　ＦＬＩＧＨＴ　ＣＯＭＰＵＴＥＲＳ／ＡＤＩＲＵ</t>
  </si>
  <si>
    <t>233W3210-5</t>
  </si>
  <si>
    <t>輸２００９</t>
  </si>
  <si>
    <t>ＭＯＤＵＬＥ　ＡＹ　ＡＩＬＥＲＯＮ／ＲＵＤＤＥＲ　ＴＲＩＭ</t>
  </si>
  <si>
    <t>233W6202-3</t>
  </si>
  <si>
    <t>輸２０１０</t>
  </si>
  <si>
    <t>ＭＯＤＵＬＥ　ＡＹ　ＦＬＴ　ＣＯＮＴＲＯＬ　ＨＹＤ　ＰＯＷＥＲ</t>
  </si>
  <si>
    <t>233W4202-1</t>
  </si>
  <si>
    <t>輸２０１１</t>
  </si>
  <si>
    <t>ＭＯＤＵＬＥ　ＡＹ　ＨＹＤＲＡＵＬＩＣ／ＲＡＭ　ＡＩＲ　ＴＵＲＢＩＮＥ</t>
  </si>
  <si>
    <t>233W3201-9</t>
  </si>
  <si>
    <t>輸２０１２</t>
  </si>
  <si>
    <t>ＭＯＤＵＬＥ　ＡＹ　ＷＩＰＥＲ　ＣＯＮＴＲＯＬ　Ｆ／Ｏ</t>
  </si>
  <si>
    <t>233W3206-5</t>
  </si>
  <si>
    <t>輸２０１３</t>
  </si>
  <si>
    <t>ＭＤＴ　ＰＷＡ　ＭＡＳＴＥＲ　ＤＩＭ　ＡＮＤ　ＴＥＳＴ　ＰＷＡ</t>
  </si>
  <si>
    <t>285W0191-1</t>
  </si>
  <si>
    <t>輸２０１４</t>
  </si>
  <si>
    <t>ＥＣＵ</t>
  </si>
  <si>
    <t>1962M67P06</t>
  </si>
  <si>
    <t>輸２０１５</t>
  </si>
  <si>
    <t>ＭＯＤＵＬＥ　ＭＯＤＵＬＥ　ＡＳＳＹ－ＣＡＲＧＯ　ＦＩＲＥ／ＥＮＧＩＮＥ　ＣＯＮＴＲＯＬ</t>
  </si>
  <si>
    <t>233W3212-18</t>
  </si>
  <si>
    <t>輸２０１６</t>
  </si>
  <si>
    <t>ＡＣＴＵＡＴＯＲ　ＣＯＮＴＲＯＬ　ＥＬＥＣＴＲＯＮＩＣＳ</t>
  </si>
  <si>
    <t>488550-10-02</t>
  </si>
  <si>
    <t>輸２０１８</t>
  </si>
  <si>
    <t>ＲＥＰＬＡＣＥＭＥＮＴ　ＫＩＴ</t>
  </si>
  <si>
    <t>204-11368-10</t>
  </si>
  <si>
    <t>30.9.28</t>
  </si>
  <si>
    <t>Ｅ－７６７航空機用部品（機体部の構成部品)の販売に必要となる日本国内における輸入販売代理権を米国Boeing社（製造者記号８１２０５）から認められていること又は認められる見込みがあることを証明できること。</t>
  </si>
  <si>
    <t>輸２０１９</t>
  </si>
  <si>
    <t>BACB30FB6-14</t>
  </si>
  <si>
    <t>輸２０２０</t>
  </si>
  <si>
    <t>BACN10HR6CD</t>
  </si>
  <si>
    <t>輸２０２３</t>
  </si>
  <si>
    <t>ＣＯＮＶＥＲＴＲ　ＯＺＯＮＥ</t>
  </si>
  <si>
    <t>2341590-1</t>
  </si>
  <si>
    <t>30.10.4</t>
  </si>
  <si>
    <t>Ｂ－７７７航空機用部品（機体部の構成品）の販売に必要となる日本国内における輸入販売代理権を米国Honeywell社（製造者記号７０２１０）から認められていること又は認められる見込みがあることを証明できること。　</t>
  </si>
  <si>
    <t>輸２０２４</t>
  </si>
  <si>
    <t>ＴＵＲＢＩＮＥ　ＡＳＳＹ　ＲＡＭ　ＡＩＲ，ＨＹＤＲＡＵＬＩＣ</t>
  </si>
  <si>
    <t>2780222-7</t>
  </si>
  <si>
    <t>輸２０２５</t>
  </si>
  <si>
    <t>ＭＯＤＵＬＥ　ＣＨＥＣＫＯＵＴ，ＨＹＤＲＡＵＬＩＣ　ＲＡＭ　ＡＩＲ　ＴＵＲＢＩＮＥ</t>
  </si>
  <si>
    <t>2780226-3</t>
  </si>
  <si>
    <t>輸２０２６</t>
  </si>
  <si>
    <t>戦闘機[Ｆ－３５Ａ]製造会社の航空機等に関する整備技術利用（駐在技術員）役務</t>
  </si>
  <si>
    <t>Ｆ－３５Ａ航空機等に関する整備技術利用（駐在技術員）役務に必要となる日本国内における輸入代理権を米国Lockheed Martin社（製造者記号８１７５５）から認められていること又は認められる見込みがあることを証明できること。　</t>
  </si>
  <si>
    <t>輸２０６２</t>
  </si>
  <si>
    <t>EEFC</t>
  </si>
  <si>
    <t>P724A0001-06</t>
  </si>
  <si>
    <t>30.10.26</t>
  </si>
  <si>
    <t>ＫＣ－７６７航空機用部品（機体部の構成部品)の販売に必要となる日本国内における輸入販売代理権を米国Boeing社（製造者記号７６３０１）から認められていること又は認められる見込みがあることを証明できること。</t>
  </si>
  <si>
    <t>輸２０６３</t>
  </si>
  <si>
    <t>MOTOR ASSY</t>
  </si>
  <si>
    <t>2718109</t>
  </si>
  <si>
    <t>30.11.16</t>
  </si>
  <si>
    <t>Ｃ－１３０Ｈ航空機用部品（Ｔ５６－１５エンジンを構成する部品）の販売に必要となる日本国内における輸入販売代理権を米国Ｈｏｎｅｙｗｅｌｌ社（製造者記号０６８４８）から認められていること又は認められる見込みがあることを証明できること。</t>
  </si>
  <si>
    <t>輸２０６６</t>
  </si>
  <si>
    <t>ＣＯＮＴＲＬＬＲ　ＣＯＮＴＲＯＬＬＥＲ，ＨＩＧＨ　ＰＲＥＳＳＵＲＥ　ＦＡＮＡＩＲ</t>
  </si>
  <si>
    <t>3399100-31</t>
  </si>
  <si>
    <t>30.11.28</t>
  </si>
  <si>
    <t>Ｂ－７７７航空機用部品（機体部の構成品）の販売に必要となる日本国内における輸入販売代理権を米国Honeywell社（製造者記号59364）から認められていること又は認められる見込みがあることを証明できること。　</t>
  </si>
  <si>
    <t>輸２０６７</t>
  </si>
  <si>
    <t>ＶＡＬＶＥ　ＡＹ　ＶＡＬＶＥ，ＨＰＳＯＶ／ＰＲＳＯＶ</t>
  </si>
  <si>
    <t>3215302-5</t>
  </si>
  <si>
    <t>輸２０６８</t>
  </si>
  <si>
    <t>ＶＡＬＶＥ　ＡＹ　ＳＨＵＴＯＦＦ　ＶＡＬＶＥ，ＮＧＳ</t>
  </si>
  <si>
    <t>3215922-3</t>
  </si>
  <si>
    <t>輸２０７１</t>
  </si>
  <si>
    <t>VLV STARTER</t>
  </si>
  <si>
    <t>3291677-2</t>
  </si>
  <si>
    <t>31.1.25</t>
  </si>
  <si>
    <t>輸２０７２</t>
  </si>
  <si>
    <t>STARTER</t>
  </si>
  <si>
    <t>3505830-13</t>
  </si>
  <si>
    <t>輸２０７３</t>
  </si>
  <si>
    <t>MOTOR(国外修理)</t>
  </si>
  <si>
    <t>7E7-208B</t>
  </si>
  <si>
    <t>Ｕ－１２５航空機用部品（機体部の構成品）の販売に必要となる日本国内における輸入販売代理権を米国Textron Aviation社（製造者記号７０８９８）から認められていること又は認められる見込みがあることを証明できること。</t>
  </si>
  <si>
    <t>輸２０７４</t>
  </si>
  <si>
    <t>EHSV MODULE KIT</t>
  </si>
  <si>
    <t>351015-ISSA</t>
  </si>
  <si>
    <t>Ｆ－１５航空機用部品（Ｆ１００エンジンの構成品）の販売に必要となる日本国内における輸入販売代理権を米国Honeywell社（製造者記号０６８４８）から認められていること又は認められる見込みがあることを証明できること。</t>
  </si>
  <si>
    <t>輸２０７５</t>
  </si>
  <si>
    <t>BEARING</t>
  </si>
  <si>
    <t>2686237</t>
  </si>
  <si>
    <t>輸２０７６</t>
  </si>
  <si>
    <t>SCREW CAP</t>
  </si>
  <si>
    <t>759951</t>
  </si>
  <si>
    <t>Ｅ７６７航空機用部品（機体部の構成品）の販売に必要となる日本国内における輸入販売代理権を米国Collins Aerospace社（製造者記号99167）から認められていること又は認められる見込みがあることを証明できること。　</t>
  </si>
  <si>
    <t>輸２０７７</t>
  </si>
  <si>
    <t>759948</t>
  </si>
  <si>
    <t>輸２０７８</t>
  </si>
  <si>
    <t>CHECK VALVE</t>
  </si>
  <si>
    <t>5907987</t>
  </si>
  <si>
    <t>輸２０７９</t>
  </si>
  <si>
    <t>VALVE CASE</t>
  </si>
  <si>
    <t>5906683</t>
  </si>
  <si>
    <t>輸２０８０</t>
  </si>
  <si>
    <t>759773</t>
  </si>
  <si>
    <t>輸２０８１</t>
  </si>
  <si>
    <t>WASHER</t>
  </si>
  <si>
    <t>694026</t>
  </si>
  <si>
    <t>輸２０８２</t>
  </si>
  <si>
    <t>INDICATOR</t>
  </si>
  <si>
    <t>59880</t>
  </si>
  <si>
    <t>輸２０８３</t>
  </si>
  <si>
    <t>FILTER</t>
  </si>
  <si>
    <t>5909812</t>
  </si>
  <si>
    <t>輸２０８４</t>
  </si>
  <si>
    <t>763476</t>
  </si>
  <si>
    <t>輸２０８５</t>
  </si>
  <si>
    <t>763475</t>
  </si>
  <si>
    <t>輸２０８６</t>
  </si>
  <si>
    <t>744999</t>
  </si>
  <si>
    <t>輸２０８７</t>
  </si>
  <si>
    <t>711362</t>
  </si>
  <si>
    <t>輸２０８８</t>
  </si>
  <si>
    <t>753821</t>
  </si>
  <si>
    <t>輸２０８９</t>
  </si>
  <si>
    <t>RACE,BEARING</t>
  </si>
  <si>
    <t>752691</t>
  </si>
  <si>
    <t>輸２０９０</t>
  </si>
  <si>
    <t>CLAMP,MACHINE</t>
  </si>
  <si>
    <t>738469</t>
  </si>
  <si>
    <t>輸２０９１</t>
  </si>
  <si>
    <t>SCREW</t>
  </si>
  <si>
    <t>5907425-3</t>
  </si>
  <si>
    <t>輸２０９２</t>
  </si>
  <si>
    <t>TUBE METAL</t>
  </si>
  <si>
    <t>725724</t>
  </si>
  <si>
    <t>輸２０９３</t>
  </si>
  <si>
    <t>RETAINER</t>
  </si>
  <si>
    <t>759954</t>
  </si>
  <si>
    <t>輸２０９４</t>
  </si>
  <si>
    <t>761053</t>
  </si>
  <si>
    <t>輸２０９５</t>
  </si>
  <si>
    <t>1707691-2</t>
  </si>
  <si>
    <t>輸２０９６</t>
  </si>
  <si>
    <t>761034</t>
  </si>
  <si>
    <t>輸２０９７</t>
  </si>
  <si>
    <t>5910381-1</t>
  </si>
  <si>
    <t>輸２０９８</t>
  </si>
  <si>
    <t>BALL SLIPPER</t>
  </si>
  <si>
    <t>761031</t>
  </si>
  <si>
    <t>輸２０９９</t>
  </si>
  <si>
    <t>761030</t>
  </si>
  <si>
    <t>輸２１００</t>
  </si>
  <si>
    <t>1707691-1</t>
  </si>
  <si>
    <t>輸２１０１</t>
  </si>
  <si>
    <t>RING</t>
  </si>
  <si>
    <t>761042</t>
  </si>
  <si>
    <t>輸２１０２</t>
  </si>
  <si>
    <t>ARM ASSY</t>
  </si>
  <si>
    <t>751854</t>
  </si>
  <si>
    <t>輸２１０３</t>
  </si>
  <si>
    <t>735246</t>
  </si>
  <si>
    <t>輸２１０４</t>
  </si>
  <si>
    <t>761061</t>
  </si>
  <si>
    <t>輸２１０５</t>
  </si>
  <si>
    <t>WOBBLER</t>
  </si>
  <si>
    <t>761041</t>
  </si>
  <si>
    <t>輸２１０６</t>
  </si>
  <si>
    <t>SEAL RADIAL</t>
  </si>
  <si>
    <t>5909858</t>
  </si>
  <si>
    <t>輸２１０７</t>
  </si>
  <si>
    <t>759384-1</t>
  </si>
  <si>
    <t>輸２１０８</t>
  </si>
  <si>
    <t xml:space="preserve">TUBE  </t>
  </si>
  <si>
    <t>759369</t>
  </si>
  <si>
    <t>輸２１０９</t>
  </si>
  <si>
    <t>761096</t>
  </si>
  <si>
    <t>輸２１１０</t>
  </si>
  <si>
    <t>761155</t>
  </si>
  <si>
    <t>輸２１１１</t>
  </si>
  <si>
    <t>726004</t>
  </si>
  <si>
    <t>輸２１１２</t>
  </si>
  <si>
    <t>759945</t>
  </si>
  <si>
    <t>輸２１１３</t>
  </si>
  <si>
    <t>BLOCK</t>
  </si>
  <si>
    <t>759946</t>
  </si>
  <si>
    <t>輸２１１４</t>
  </si>
  <si>
    <t>COIL AND LEAD</t>
  </si>
  <si>
    <t>740555</t>
  </si>
  <si>
    <t>輸２１１５</t>
  </si>
  <si>
    <t>0646C624-16</t>
  </si>
  <si>
    <t>31.2.27</t>
  </si>
  <si>
    <t>輸２１１６</t>
  </si>
  <si>
    <t>5904784</t>
  </si>
  <si>
    <t>輸２１１７</t>
  </si>
  <si>
    <t>4004C8-8-10</t>
  </si>
  <si>
    <t>輸２１１８</t>
  </si>
  <si>
    <t>HARNESS</t>
  </si>
  <si>
    <t>761322C</t>
  </si>
  <si>
    <t>輸２１１９</t>
  </si>
  <si>
    <t>STATOR</t>
  </si>
  <si>
    <t>1702731</t>
  </si>
  <si>
    <t>輸２１２０</t>
  </si>
  <si>
    <t>ROTOR ASSY</t>
  </si>
  <si>
    <t>759663</t>
  </si>
  <si>
    <t>輸２１２１</t>
  </si>
  <si>
    <t>761147</t>
  </si>
  <si>
    <t>輸２１２２</t>
  </si>
  <si>
    <t>761254</t>
  </si>
  <si>
    <t>輸２１２３</t>
  </si>
  <si>
    <t>DEARATOR</t>
  </si>
  <si>
    <t>761138</t>
  </si>
  <si>
    <t>輸２１２４</t>
  </si>
  <si>
    <t>PUMP ASSY</t>
  </si>
  <si>
    <t>761140</t>
  </si>
  <si>
    <t>輸２１２５</t>
  </si>
  <si>
    <t>INSULATOR</t>
  </si>
  <si>
    <t>759944</t>
  </si>
  <si>
    <t>輸２１２６</t>
  </si>
  <si>
    <t>1702732</t>
  </si>
  <si>
    <t>輸２１２７</t>
  </si>
  <si>
    <t>VALVE AY OUTFLOW VALVE ASSY</t>
  </si>
  <si>
    <t>2119160-4</t>
  </si>
  <si>
    <t>Ｂ－７７７航空機用部品（機体部の構成品）の販売に必要となる日本国内における輸入販売代理権を米国Honeywell社（製造者記号64547）から認められていること又は認められる見込みがあることを証明できること。　</t>
  </si>
  <si>
    <t>輸２１２８</t>
  </si>
  <si>
    <t>ＢＯＸ　ＦＵＥＬ</t>
  </si>
  <si>
    <t>C81035-1</t>
  </si>
  <si>
    <t>31.3.28</t>
  </si>
  <si>
    <t>UH-60J航空機用部品（機体部の構成品）の販売に必要となる日本国内における輸入販売代理権を米国Aerocontrolex社（製造者記号04638）から認められていること又は認められる見込みがあることを証明できること。　</t>
  </si>
  <si>
    <t>輸２１２９</t>
  </si>
  <si>
    <t>A2979-3</t>
  </si>
  <si>
    <t>E767航空機用部品（機体部の構成品）の販売に必要となる日本国内における輸入販売代理権を米国MarathonNorco Aerospace社（製造者記号08844）から認められていること又は認められる見込みがあることを証明できること。　</t>
  </si>
  <si>
    <t>輸２１３０</t>
  </si>
  <si>
    <t>A297-2</t>
  </si>
  <si>
    <t>CH-47航空機用部品（機体部の構成品）の販売に必要となる日本国内における輸入販売代理権を米国MarathonNorco Aerospace社（製造者記号08844）から認められていること又は認められる見込みがあることを証明できること。　</t>
  </si>
  <si>
    <t>輸２１３１</t>
  </si>
  <si>
    <t>ＣＡＰ，ＰＲＯＴＥＣＴＩＶＥ</t>
  </si>
  <si>
    <t>6008-6A</t>
  </si>
  <si>
    <t>F-2航空機用部品（機体部の構成品）の販売に必要となる日本国内における輸入販売代理権を米国Adel　Wiggins社（製造者記号79326、83930）から認められていること又は認められる見込みがあることを証明できること。　</t>
  </si>
  <si>
    <t>輸２１３２</t>
  </si>
  <si>
    <t>R205U6D8</t>
  </si>
  <si>
    <t>F-15航空機用部品（機体部の構成品）の販売に必要となる日本国内における輸入販売代理権を米国Adel　Wiggins社（製造者記号79326、83930）から認められていること又は認められる見込みがあることを証明できること。　</t>
  </si>
  <si>
    <t>輸２１３３</t>
  </si>
  <si>
    <t>ＷＩＧＧＩＮＳ　ＣＬＡＭＰ</t>
  </si>
  <si>
    <t>W991-48DE</t>
  </si>
  <si>
    <t>31.3.28(2.1.24)</t>
  </si>
  <si>
    <t>C-130H航空機用部品（機体部の構成品）の販売に必要となる日本国内における輸入販売代理権を米国Adel　Wiggins社（製造者記号79326、83930）から認められていること又は認められる見込みがあることを証明できること。　</t>
  </si>
  <si>
    <t>輸２１３４</t>
  </si>
  <si>
    <t>812SS19</t>
  </si>
  <si>
    <t>輸２１３５</t>
  </si>
  <si>
    <t>751S22-8</t>
  </si>
  <si>
    <t>輸２１３６</t>
  </si>
  <si>
    <t>978-32T</t>
  </si>
  <si>
    <t>輸２１３７</t>
  </si>
  <si>
    <t>928LD4B</t>
  </si>
  <si>
    <t>輸２１３８</t>
  </si>
  <si>
    <t>928LD6B</t>
  </si>
  <si>
    <t>輸２１３９</t>
  </si>
  <si>
    <t>34-4200A1-6</t>
  </si>
  <si>
    <t>C-2航空機用部品（機体部の構成品）の販売に必要となる日本国内における輸入販売代理権を米国Aero Fluid Products社（製造者記号81833、96736、98939）から認められていること又は認められる見込みがあることを証明できること。　</t>
  </si>
  <si>
    <t>輸２１４０</t>
  </si>
  <si>
    <t>612R002</t>
  </si>
  <si>
    <t>輸２１４１</t>
  </si>
  <si>
    <t>123-1699-02</t>
  </si>
  <si>
    <t>F-2航空機用部品（機体部の構成品）の販売に必要となる日本国内における輸入販売代理権を米国Aerosonic LLC社（製造者記号98810）から認められていること又は認められる見込みがあることを証明できること。　</t>
  </si>
  <si>
    <t>輸２１４２</t>
  </si>
  <si>
    <t>ＳＴＡＴＩＣ　ＰＯＲＴ</t>
  </si>
  <si>
    <t>ST320-3LA</t>
  </si>
  <si>
    <t>UH-60J航空機用部品（機体部の構成品）の販売に必要となる日本国内における輸入販売代理権を米国Aerosonic LLC社（製造者記号98810）から認められていること又は認められる見込みがあることを証明できること。　</t>
  </si>
  <si>
    <t>輸２１４３</t>
  </si>
  <si>
    <t>ST320-3RA</t>
  </si>
  <si>
    <t>輸２１４４</t>
  </si>
  <si>
    <t>ＰＩＴＯＴ　ＴＵＢＥ</t>
  </si>
  <si>
    <t>PH500</t>
  </si>
  <si>
    <t>T-4航空機用部品（機体部の構成品）の販売に必要となる日本国内における輸入販売代理権を米国Aerosonic LLC社（製造者記号98810）から認められていること又は認められる見込みがあることを証明できること。　</t>
  </si>
  <si>
    <t>輸２１４５</t>
  </si>
  <si>
    <t>913-0662-04</t>
  </si>
  <si>
    <t>E-2C航空機用部品（機体部の構成品）の販売に必要となる日本国内における輸入販売代理権を米国Aerosonic LLC社（製造者記号98810）から認められていること又は認められる見込みがあることを証明できること。　</t>
  </si>
  <si>
    <t>輸２１４６</t>
  </si>
  <si>
    <t>1C2368</t>
  </si>
  <si>
    <t>T-4航空機用部品（機体部の構成品）の販売に必要となる日本国内における輸入販売代理権を米国Crissair社（製造者記号99240）から認められていること又は認められる見込みがあることを証明できること。　</t>
  </si>
  <si>
    <t>輸２１４７</t>
  </si>
  <si>
    <t>2C5260</t>
  </si>
  <si>
    <t>輸２１４８</t>
  </si>
  <si>
    <t>2C5240</t>
  </si>
  <si>
    <t>F-2航空機用部品（機体部の構成品）の販売に必要となる日本国内における輸入販売代理権を米国Crissair社（製造者記号99240）から認められていること又は認められる見込みがあることを証明できること。　</t>
  </si>
  <si>
    <t>輸２１４９</t>
  </si>
  <si>
    <t>2S2596</t>
  </si>
  <si>
    <t>F-15航空機用部品（機体部の構成品）の販売に必要となる日本国内における輸入販売代理権を米国Crissair社（製造者記号99240）から認められていること又は認められる見込みがあることを証明できること。　</t>
  </si>
  <si>
    <t>輸２１５０</t>
  </si>
  <si>
    <t>4C3058</t>
  </si>
  <si>
    <t>輸２１５１</t>
  </si>
  <si>
    <t>1C1298</t>
  </si>
  <si>
    <t>E767航空機用部品（機体部の構成品）の販売に必要となる日本国内における輸入販売代理権を米国Crissair社（製造者記号99240）から認められていること又は認められる見込みがあることを証明できること。　</t>
  </si>
  <si>
    <t>輸２１５２</t>
  </si>
  <si>
    <t>ＴＲＡＮＳＤＵＣＥＲ</t>
  </si>
  <si>
    <t>ZRB1680010</t>
  </si>
  <si>
    <t>31.3.28(6.9.10)</t>
  </si>
  <si>
    <t>T-7航空機用部品(機体部の構成品)の販売に必要となる日本国内における輸入販売代理権を仏国Auxitrol Weston社(製造者記号F2276)から認められていること又は認められる見込みがあることを証明できること。　</t>
  </si>
  <si>
    <t>輸２１５３</t>
  </si>
  <si>
    <t>ＩＭＰＡＣＴ　ＳＷＩＴＣＨ</t>
  </si>
  <si>
    <t>6895-D-1-X-2.5-2.5</t>
  </si>
  <si>
    <t>T-400航空機用部品（機体部の構成品）の販売に必要となる日本国内における輸入販売代理権を米国Circor　Aerospace社（製造者記号1DRT7）から認められていること又は認められる見込みがあることを証明できること。　</t>
  </si>
  <si>
    <t>輸２１５４</t>
  </si>
  <si>
    <t>ＳＰＲＡＹＢＡＲ，　ＦＵＥＬ</t>
  </si>
  <si>
    <t>1465M16G04</t>
  </si>
  <si>
    <t>1.6.14(6.7.19)</t>
  </si>
  <si>
    <t>F-2（F110エンジン)用部品の販売に必要となる日本国内における輸入販売代理権を米国GE Aerospace社（製造者記号07482）から認められていること又は認められる見込みがあることを証明できること。　</t>
  </si>
  <si>
    <t>輸２１５５</t>
  </si>
  <si>
    <t>AS3124-07</t>
  </si>
  <si>
    <t>1.6.14</t>
  </si>
  <si>
    <t>F-2（F110エンジン)用部品の販売に必要となる日本国内における輸入販売代理権を米国GE AVIATION 社（製造者記号07482）から認められていること又は認められる見込みがあることを証明できること。　</t>
  </si>
  <si>
    <t>輸２１５６</t>
  </si>
  <si>
    <t>Ｏ‐ＲＩＮＧ</t>
  </si>
  <si>
    <t>J228P902</t>
  </si>
  <si>
    <t>輸２１５７</t>
  </si>
  <si>
    <t>TRANSMITTER</t>
  </si>
  <si>
    <t>150-084-001</t>
  </si>
  <si>
    <t>1.7.11</t>
  </si>
  <si>
    <t>F-2航空機用部品（機体部の構成品）の販売に必要となる日本国内における輸入販売代理権を米国Parker Hannifin社（製造者記号26055）から認められていること又は認められる見込みがあることを証明できること。　</t>
  </si>
  <si>
    <t>輸２１５８</t>
  </si>
  <si>
    <t>REFRIGERATION UNIT,AIR CYCLE,A</t>
  </si>
  <si>
    <t>2200440-7-3</t>
  </si>
  <si>
    <t>C-130H航空機用部品（機体部の構成品）の販売に必要となる日本国内における輸入販売代理権を米国Honeywell社（製造者記号70210）から認められていること又は認められる見込みがあることを証明できること。　</t>
  </si>
  <si>
    <t>輸２１５９</t>
  </si>
  <si>
    <t>FUEL TANK（国外修理）</t>
  </si>
  <si>
    <t>79B00101-103(2780306-1-2)</t>
  </si>
  <si>
    <t>F-2航空機用部品（機体部の構成品）の販売に必要となる日本国内における輸入販売代理権を米国Honeywell社（製造者記号70210）から認められていること又は認められる見込みがあることを証明できること。　</t>
  </si>
  <si>
    <t>輸２１６０</t>
  </si>
  <si>
    <t>DISC</t>
  </si>
  <si>
    <t>3075425-1</t>
  </si>
  <si>
    <t>U-125航空機用部品（エンジンの構成品）の販売に必要となる日本国内における輸入販売代理権を米国Honeywell社（製造者記号99193）から認められていること又は認められる見込みがあることを証明できること。　</t>
  </si>
  <si>
    <t>輸２１６１</t>
  </si>
  <si>
    <t>SHAFT</t>
  </si>
  <si>
    <t>3072545-1</t>
  </si>
  <si>
    <t>輸２１６２</t>
  </si>
  <si>
    <t>WIND SHIELD ASSY</t>
  </si>
  <si>
    <t>132-384000-5</t>
  </si>
  <si>
    <t>Ｔ－４００航空機用部品（機体部の構成部品）の販売に必要となる日本国内における輸入販売代理権を米国Ｔｅｘｔｒｏｎ Ａｖｉａｔｉｏｎ社（製造者記号７０８９８）から認められているため。</t>
  </si>
  <si>
    <t>輸２１６３</t>
  </si>
  <si>
    <t xml:space="preserve">WINDSHIELD </t>
  </si>
  <si>
    <t>132-384000-6</t>
  </si>
  <si>
    <t>輸２１６４</t>
  </si>
  <si>
    <t>NUT ASSEMBLY</t>
  </si>
  <si>
    <t>402714-1</t>
  </si>
  <si>
    <t>1.7.11(5.9.6)</t>
  </si>
  <si>
    <t>Ｆ－２航空機用部品（機体部の構成部品）の販売に必要となる日本国内における輸入販売代理権を英国ＥＡＴＯＮ社（製造者記号72429）から認められているため。</t>
  </si>
  <si>
    <t>輸２１６５</t>
  </si>
  <si>
    <t>145D1301-3</t>
  </si>
  <si>
    <t>ＣＨ－４７航空機用部品（機体部の構成部品）の販売に必要となる日本国内における輸入販売代理権を米国Boeing社（製造者記号77272）から認められているため。</t>
  </si>
  <si>
    <t>輸２１６６</t>
  </si>
  <si>
    <t>3831437-1</t>
  </si>
  <si>
    <t>1.8.2
（4.6.24）</t>
  </si>
  <si>
    <t>F-15航空機用部品（機体部の構成品）の販売に必要となる日本国内における輸入販売代理権を米国Parker Hannifin社（製造者記号82106）から認められていること又は認められる見込みがあることを証明できること。　</t>
  </si>
  <si>
    <t>輸２１６７</t>
  </si>
  <si>
    <t>SLAB FIN ASSY</t>
  </si>
  <si>
    <t>123CS11806-501</t>
  </si>
  <si>
    <t>1.8.2</t>
  </si>
  <si>
    <t>F-15航空機用部品（機体部の構成品）の販売に必要となる日本国内における輸入販売代理権を米国Northrop Grumman社（製造者記号26512）から認められていること又は認められる見込みがあることを証明できること。　</t>
  </si>
  <si>
    <t>輸２１６９</t>
  </si>
  <si>
    <t>HSG SUPT M S</t>
  </si>
  <si>
    <t>759844-02</t>
  </si>
  <si>
    <t>E767航空機用部品（機体部の構成品）の販売に必要となる日本国内における輸入販売代理権を米国Collins Aerospace社（製造者記号99167）から認められていること又は認められる見込みがあることを証明できること。　</t>
  </si>
  <si>
    <t>輸２１７０</t>
  </si>
  <si>
    <t>HOUSING GEARBOX</t>
  </si>
  <si>
    <t>5007080A</t>
  </si>
  <si>
    <t>F-2航空機用部品（機体部の構成品）の販売に必要となる日本国内における輸入販売代理権を米国Collins Aerospace社（製造者記号99167）から認められていること又は認められる見込みがあることを証明できること。　</t>
  </si>
  <si>
    <t>輸２１７１</t>
  </si>
  <si>
    <t>4320-06UL3AP</t>
  </si>
  <si>
    <t>輸２１７２</t>
  </si>
  <si>
    <t>HOUSING END</t>
  </si>
  <si>
    <t>5002611</t>
  </si>
  <si>
    <t>輸２１７３</t>
  </si>
  <si>
    <t>PLUG</t>
  </si>
  <si>
    <t>5002753</t>
  </si>
  <si>
    <t>輸２１７４</t>
  </si>
  <si>
    <t>GEAR OUTPUT</t>
  </si>
  <si>
    <t>5004742</t>
  </si>
  <si>
    <t>輸２１７５</t>
  </si>
  <si>
    <t>REACTOR INSEPARABLE ASSY</t>
  </si>
  <si>
    <t>5005215</t>
  </si>
  <si>
    <t>輸２１７６</t>
  </si>
  <si>
    <t>5901012</t>
  </si>
  <si>
    <t>輸２１７７</t>
  </si>
  <si>
    <t>5901014</t>
  </si>
  <si>
    <t>輸２１７８</t>
  </si>
  <si>
    <t>5901015</t>
  </si>
  <si>
    <t>輸２１７９</t>
  </si>
  <si>
    <t>5901018</t>
  </si>
  <si>
    <t>輸２１８０</t>
  </si>
  <si>
    <t>5901019</t>
  </si>
  <si>
    <t>輸２１８１</t>
  </si>
  <si>
    <t>5901021</t>
  </si>
  <si>
    <t>輸２１８２</t>
  </si>
  <si>
    <t>5913513</t>
  </si>
  <si>
    <t>輸２１８３</t>
  </si>
  <si>
    <t>5913537</t>
  </si>
  <si>
    <t>輸２１８４</t>
  </si>
  <si>
    <t>MA-4 COUPLING</t>
  </si>
  <si>
    <t>FRS709810</t>
  </si>
  <si>
    <t>1.8.2(5.9.25)</t>
  </si>
  <si>
    <t>KC-130H航空機用部品（機体部の構成品）の販売に必要となる日本国内における輸入販売代理権を英国EATON社（製造者記号U1918）から認められていること又は認められる見込みがあることを証明できること。　</t>
  </si>
  <si>
    <t>輸２１８５</t>
  </si>
  <si>
    <t>TURBINE,RAM AIR</t>
  </si>
  <si>
    <t>FRS849803</t>
  </si>
  <si>
    <t>輸２２０８</t>
  </si>
  <si>
    <t>7D963</t>
  </si>
  <si>
    <t>Ｕ－４航空機用部品（エンジンの構成部品）の販売に必要となる日本国内における輸入販売代理権を英国Rolls-Royce社（製造者記号K0680）から認められていること又は認められる見込みがあることを証明できること。　</t>
  </si>
  <si>
    <t>輸２２０９</t>
  </si>
  <si>
    <t>JR24705</t>
  </si>
  <si>
    <t>輸２２１０</t>
  </si>
  <si>
    <t>JR27553</t>
  </si>
  <si>
    <t>輸２２１１</t>
  </si>
  <si>
    <t>JR27832A</t>
  </si>
  <si>
    <t>輸２２１２</t>
  </si>
  <si>
    <t>JR29519</t>
  </si>
  <si>
    <t>輸２２１３</t>
  </si>
  <si>
    <t>JR29552</t>
  </si>
  <si>
    <t>輸２２１４</t>
  </si>
  <si>
    <t>JR30561A</t>
  </si>
  <si>
    <t>輸２２１５</t>
  </si>
  <si>
    <t>JR30967A</t>
  </si>
  <si>
    <t>輸２２１６</t>
  </si>
  <si>
    <t>JR31875</t>
  </si>
  <si>
    <t>輸２２１７</t>
  </si>
  <si>
    <t>JR31885</t>
  </si>
  <si>
    <t>輸２２１８</t>
  </si>
  <si>
    <t>JR31886</t>
  </si>
  <si>
    <t>輸２２１９</t>
  </si>
  <si>
    <t>JR31890</t>
  </si>
  <si>
    <t>輸２２２０</t>
  </si>
  <si>
    <t>JR31891</t>
  </si>
  <si>
    <t>輸２２２１</t>
  </si>
  <si>
    <t>JR31896</t>
  </si>
  <si>
    <t>輸２２２２</t>
  </si>
  <si>
    <t>JR33964A</t>
  </si>
  <si>
    <t>輸２２２３</t>
  </si>
  <si>
    <t>JR33967A</t>
  </si>
  <si>
    <t>輸２２２４</t>
  </si>
  <si>
    <t>JR35403A</t>
  </si>
  <si>
    <t>輸２２２５</t>
  </si>
  <si>
    <t>K11706</t>
  </si>
  <si>
    <t>輸２２２６</t>
  </si>
  <si>
    <t>K188011</t>
  </si>
  <si>
    <t>輸２２２７</t>
  </si>
  <si>
    <t>KB22776</t>
  </si>
  <si>
    <t>輸２２２８</t>
  </si>
  <si>
    <t>KB22805</t>
  </si>
  <si>
    <t>輸２２２９</t>
  </si>
  <si>
    <t>ＷＡＳＨＥＲ,ＦＬＡＴ</t>
  </si>
  <si>
    <t>KJ4410</t>
  </si>
  <si>
    <t>輸２２３０</t>
  </si>
  <si>
    <t>ＤＩＦＦＵＳＥＲ</t>
  </si>
  <si>
    <t>364921-1</t>
  </si>
  <si>
    <t>Ｆ－１５航空機用部品（エンジンの構成部品）の販売に必要となる日本国内における輸入販売代理権を米国Honeywell社（製造者記号99193）から認められていること又は認められる見込みがあることを証明できること。　</t>
  </si>
  <si>
    <t>輸２２３１</t>
  </si>
  <si>
    <t>365043-3</t>
  </si>
  <si>
    <t>輸２２３２</t>
  </si>
  <si>
    <t>365043-4</t>
  </si>
  <si>
    <t>輸２２３３</t>
  </si>
  <si>
    <t>365815-1</t>
  </si>
  <si>
    <t>輸２２３４</t>
  </si>
  <si>
    <t>366609-1</t>
  </si>
  <si>
    <t>輸２２３５</t>
  </si>
  <si>
    <t>ＬＥＶＥＲ　ＡＳＳＹ</t>
  </si>
  <si>
    <t>367128-1</t>
  </si>
  <si>
    <t>輸２２３６</t>
  </si>
  <si>
    <t>ＦＬＹＷＥＩＧＨＴ　ＳＥＴ</t>
  </si>
  <si>
    <t>367162-1</t>
  </si>
  <si>
    <t>輸２２３７</t>
  </si>
  <si>
    <t>364964-1</t>
  </si>
  <si>
    <t>輸２２３８</t>
  </si>
  <si>
    <t>365005-2</t>
  </si>
  <si>
    <t>輸２２３９</t>
  </si>
  <si>
    <t>367127-1</t>
  </si>
  <si>
    <t>輸２２４０</t>
  </si>
  <si>
    <t>ＷＨＥＥＬ</t>
  </si>
  <si>
    <t>367856-3</t>
  </si>
  <si>
    <t>輸２２４１</t>
  </si>
  <si>
    <t>ＰＯＷＥＲ　ＵＮＩＴ（国外修理）</t>
  </si>
  <si>
    <t>79B00101-221(2780304-1-3）</t>
  </si>
  <si>
    <t>Ｆ－２航空機用部品（機体部の構成部品）の販売に必要となる日本国内における輸入販売代理権を米国Honeywell社（製造者記号70210）から認められていること又は認められる見込みがあることを証明できること。　</t>
  </si>
  <si>
    <t>輸２２４２</t>
  </si>
  <si>
    <t>365163-1</t>
  </si>
  <si>
    <t>1.8.9</t>
  </si>
  <si>
    <t>輸２２４３</t>
  </si>
  <si>
    <t>ＢＥＡＲＩＮＧ　ＢＡＬＬ</t>
  </si>
  <si>
    <t>365970-1</t>
  </si>
  <si>
    <t>輸２２４４</t>
  </si>
  <si>
    <t>367710-1</t>
  </si>
  <si>
    <t>輸２２４５</t>
  </si>
  <si>
    <t>ＢＥＡＲＩＮＧ　ＲＬＲ　ＣＹＬ</t>
  </si>
  <si>
    <t>365363-1</t>
  </si>
  <si>
    <t>輸２２４６</t>
  </si>
  <si>
    <t>365364-1</t>
  </si>
  <si>
    <t>輸２２４７</t>
  </si>
  <si>
    <t>365911-1</t>
  </si>
  <si>
    <t>輸２２４８</t>
  </si>
  <si>
    <t>367197-1</t>
  </si>
  <si>
    <t>輸２２４９</t>
  </si>
  <si>
    <t>367711-1</t>
  </si>
  <si>
    <t>輸２２５０</t>
  </si>
  <si>
    <t>367717-2</t>
  </si>
  <si>
    <t>輸２２５１</t>
  </si>
  <si>
    <t>ＦＬＡＮＧＥ</t>
  </si>
  <si>
    <t>367852-6</t>
  </si>
  <si>
    <t>輸２２５２</t>
  </si>
  <si>
    <t>365164-1</t>
  </si>
  <si>
    <t>輸２２５３</t>
  </si>
  <si>
    <t>365190-1</t>
  </si>
  <si>
    <t>輸２２５４</t>
  </si>
  <si>
    <t>365277-1</t>
  </si>
  <si>
    <t>輸２２５５</t>
  </si>
  <si>
    <t>365361-1</t>
  </si>
  <si>
    <t>輸２２５６</t>
  </si>
  <si>
    <t>366011-1</t>
  </si>
  <si>
    <t>輸２２５７</t>
  </si>
  <si>
    <t>366014-1</t>
  </si>
  <si>
    <t>輸２２５８</t>
  </si>
  <si>
    <t>366020-4</t>
  </si>
  <si>
    <t>輸２２５９</t>
  </si>
  <si>
    <t>366049-2</t>
  </si>
  <si>
    <t>輸２２６０</t>
  </si>
  <si>
    <t>366125-3</t>
  </si>
  <si>
    <t>輸２２６１</t>
  </si>
  <si>
    <t>366420-2</t>
  </si>
  <si>
    <t>輸２２６２</t>
  </si>
  <si>
    <t>366712-2</t>
  </si>
  <si>
    <t>輸２２６３</t>
  </si>
  <si>
    <t>366718-3</t>
  </si>
  <si>
    <t>輸２２６４</t>
  </si>
  <si>
    <t>366828-1</t>
  </si>
  <si>
    <t>輸２２６５</t>
  </si>
  <si>
    <t>ＣＬＵＴＣＨ</t>
  </si>
  <si>
    <t>366912-2</t>
  </si>
  <si>
    <t>輸２２６６</t>
  </si>
  <si>
    <t>367131-1</t>
  </si>
  <si>
    <t>輸２２６７</t>
  </si>
  <si>
    <t>367158-1</t>
  </si>
  <si>
    <t>輸２２６８</t>
  </si>
  <si>
    <t>367338-1</t>
  </si>
  <si>
    <t>輸２２６９</t>
  </si>
  <si>
    <t>367444-1</t>
  </si>
  <si>
    <t>輸２２７０</t>
  </si>
  <si>
    <t>367712-2</t>
  </si>
  <si>
    <t>輸２２７１</t>
  </si>
  <si>
    <t>367716-2</t>
  </si>
  <si>
    <t>輸２２７２</t>
  </si>
  <si>
    <t>367778-1</t>
  </si>
  <si>
    <t>輸２２７３</t>
  </si>
  <si>
    <t>367783-1</t>
  </si>
  <si>
    <t>輸２２７４</t>
  </si>
  <si>
    <t>ＲＩＮＧ，ＭＡＴＩＮＧ</t>
  </si>
  <si>
    <t>1156M20P01</t>
  </si>
  <si>
    <t>F-2航空機用部品（エンジンの構成部品)の販売に必要となる日本国内における輸入販売代理権を米国GE AVIATION 社（製造者記号07482）から認められていること又は認められる見込みがあることを証明できること。　</t>
  </si>
  <si>
    <t>輸２２７５</t>
  </si>
  <si>
    <t>ＧＥＡＲ，ＳＰＵＲ</t>
  </si>
  <si>
    <t>1281M96P01</t>
  </si>
  <si>
    <t>輸２２７６</t>
  </si>
  <si>
    <t>ＳＥＮＳＯＲ　ＳＨＡＦＴ，ＳＰＥＥＤ</t>
  </si>
  <si>
    <t>1312M65P06</t>
  </si>
  <si>
    <t>1.8.9(6.7.19)</t>
  </si>
  <si>
    <t>F-2航空機用部品（エンジンの構成部品)の販売に必要となる日本国内における輸入販売代理権を米国GE Aerospace社（製造者記号07482）から認められていること又は認められる見込みがあることを証明できること。　</t>
  </si>
  <si>
    <t>輸２２７７</t>
  </si>
  <si>
    <t>1363M81P01</t>
  </si>
  <si>
    <t>輸２２７８</t>
  </si>
  <si>
    <t>ＧＥＡＲ，ＢＥＶＥＬ－３０</t>
  </si>
  <si>
    <t>1363M83P01</t>
  </si>
  <si>
    <t>輸２２７９</t>
  </si>
  <si>
    <t>1363M93P01</t>
  </si>
  <si>
    <t>輸２２８０</t>
  </si>
  <si>
    <t>1535M35G03</t>
  </si>
  <si>
    <t>輸２２８１</t>
  </si>
  <si>
    <t>1796M23P01</t>
  </si>
  <si>
    <t>輸２２８２</t>
  </si>
  <si>
    <t>ＳＨＲＯＵＤ　ＳＥＧＭＥＮＴ　ＴＵ</t>
  </si>
  <si>
    <t>2026M10P01</t>
  </si>
  <si>
    <t>輸２２８３</t>
  </si>
  <si>
    <t>ＰＬＡＴＥ，ＣＯＭＰＯＮＥＮＴ　ＭＯＵＮＴＩＮ</t>
  </si>
  <si>
    <t>2597M52G01</t>
  </si>
  <si>
    <t>輸２２８４</t>
  </si>
  <si>
    <t>7091M15P05</t>
  </si>
  <si>
    <t>輸２２８５</t>
  </si>
  <si>
    <t>ＢＥＡＲＩＮＧ，ＲＯＬＬＥＲ，ＣＹＬＩＮＤＲＩＣＡＬ</t>
  </si>
  <si>
    <t>9340M51P02</t>
  </si>
  <si>
    <t>輸２２８６</t>
  </si>
  <si>
    <t>9340M57P01</t>
  </si>
  <si>
    <t>輸２２８７</t>
  </si>
  <si>
    <t>ＬＮＲ，ＢＲＧ，ＨＯＲ　ＧＲＢ</t>
  </si>
  <si>
    <t>9340M58P01</t>
  </si>
  <si>
    <t>輸２２８８</t>
  </si>
  <si>
    <t>ＳＥＡＬ，ＣＡＲＢＯＮ</t>
  </si>
  <si>
    <t>9340M62P01</t>
  </si>
  <si>
    <t>輸２２８９</t>
  </si>
  <si>
    <t>9340M67G01</t>
  </si>
  <si>
    <t>輸２２９０</t>
  </si>
  <si>
    <t>9341M35P02</t>
  </si>
  <si>
    <t>輸２２９１</t>
  </si>
  <si>
    <t>9501M36P01</t>
  </si>
  <si>
    <t>輸２２９２</t>
  </si>
  <si>
    <t>ＬＩＮＥＲ，　ＡＵＧ　ＰＵＭＰ</t>
  </si>
  <si>
    <t>9501M37P01</t>
  </si>
  <si>
    <t>輸２２９３</t>
  </si>
  <si>
    <t>ＮＯＺＺＬＥ，ＬＵＢＲＩＣＡＴＩＮＧ</t>
  </si>
  <si>
    <t>9501M55G01</t>
  </si>
  <si>
    <t>輸２２９４</t>
  </si>
  <si>
    <t>9501M56G01</t>
  </si>
  <si>
    <t>輸２２９５</t>
  </si>
  <si>
    <t>ＮＵＴ，ＳＬＦＬＫＧ，ＦＬＧ</t>
  </si>
  <si>
    <t>9501M63P01</t>
  </si>
  <si>
    <t>輸２２９６</t>
  </si>
  <si>
    <t>9501M70P01</t>
  </si>
  <si>
    <t>輸２２９７</t>
  </si>
  <si>
    <t>9501M71P01</t>
  </si>
  <si>
    <t>輸２２９８</t>
  </si>
  <si>
    <t>ＢＥＡＲＩＮＧ，ＳＰＨＥＲＩＣＡＬ</t>
  </si>
  <si>
    <t>9501M73P01</t>
  </si>
  <si>
    <t>輸２２９９</t>
  </si>
  <si>
    <t>ＣＯＮＴＲＯＬ　ＡＳＳＹ，ＰＵＳＨ　ＰＵＬＬ</t>
  </si>
  <si>
    <t>9504M29P05</t>
  </si>
  <si>
    <t>輸２３００</t>
  </si>
  <si>
    <t>9540M65P01</t>
  </si>
  <si>
    <t>輸２３０１</t>
  </si>
  <si>
    <t>ＢＥＡＲＩＮＧ，　ＲＬＲ，　ＣＹ</t>
  </si>
  <si>
    <t>9541M81P03</t>
  </si>
  <si>
    <t>輸２３０２</t>
  </si>
  <si>
    <t>ＢＥＡＲＩＮＧ，　ＢＡＬＬ</t>
  </si>
  <si>
    <t>9541M82P03</t>
  </si>
  <si>
    <t>輸２３０３</t>
  </si>
  <si>
    <t>9541M84P03</t>
  </si>
  <si>
    <t>輸２３０４</t>
  </si>
  <si>
    <t>9541M86P03</t>
  </si>
  <si>
    <t>輸２３０５</t>
  </si>
  <si>
    <t>9976M96P05</t>
  </si>
  <si>
    <t>輸２３０６</t>
  </si>
  <si>
    <t>AS3123-09</t>
  </si>
  <si>
    <t>輸２３０７</t>
  </si>
  <si>
    <t>ＰＩＮ，ＴＡＰＥＲＥＤ，ＰＬＡＩＮ</t>
  </si>
  <si>
    <t>AS3124-08</t>
  </si>
  <si>
    <t>輸２３０８</t>
  </si>
  <si>
    <t>AS3124-09</t>
  </si>
  <si>
    <t>輸２３０９</t>
  </si>
  <si>
    <t>19-41-Z369-3102</t>
  </si>
  <si>
    <t>Ｕ－１２５／Ａ航空機用部品（機体部の構成部品）の販売に必要となる日本国内における輸入販売代理権を米国Ｔｅｘｔｒｏｎ Ａｖｉａｔｉｏｎ社（製造者記号７０８９８）から認められていること又は認められる見込みがあることを証明できること。　</t>
  </si>
  <si>
    <t>輸２３１０</t>
  </si>
  <si>
    <t>ＰＲＯＣＥＳＳＯＲ</t>
  </si>
  <si>
    <t>211C223-647</t>
  </si>
  <si>
    <t>輸２３１１</t>
  </si>
  <si>
    <t>25-6UM59</t>
  </si>
  <si>
    <t>輸２３１２</t>
  </si>
  <si>
    <t>25-6UM71A</t>
  </si>
  <si>
    <t>輸２３１３</t>
  </si>
  <si>
    <t>ＰＬＡＴＥ－ＬＡＴＣＨ</t>
  </si>
  <si>
    <t>25-7FC343</t>
  </si>
  <si>
    <t>輸２３１４</t>
  </si>
  <si>
    <t>25-7FT325-33</t>
  </si>
  <si>
    <t>輸２３１５</t>
  </si>
  <si>
    <t>ＳＰＩＧＯＴ－ＢＯＮＤＩＮＧ</t>
  </si>
  <si>
    <t>25-7PF33</t>
  </si>
  <si>
    <t>輸２３１６</t>
  </si>
  <si>
    <t>ＰＩＰＥ　ＡＳＳＹ</t>
  </si>
  <si>
    <t>25-7SF1-71</t>
  </si>
  <si>
    <t>輸２３１７</t>
  </si>
  <si>
    <t>25-8CF505-9A</t>
  </si>
  <si>
    <t>輸２３１８</t>
  </si>
  <si>
    <t>25-8DP5551-35</t>
  </si>
  <si>
    <t>輸２３１９</t>
  </si>
  <si>
    <t>ＷＡＳＨＥＲ－ＬＯＣＡＴＩＮＧ</t>
  </si>
  <si>
    <t>25-8ES13-1</t>
  </si>
  <si>
    <t>輸２３２０</t>
  </si>
  <si>
    <t>25-8ES189-1</t>
  </si>
  <si>
    <t>輸２３２１</t>
  </si>
  <si>
    <t>25-8ES191-1</t>
  </si>
  <si>
    <t>輸２３２２</t>
  </si>
  <si>
    <t>25-8ES195-1</t>
  </si>
  <si>
    <t>輸２３２３</t>
  </si>
  <si>
    <t>25-8EZ19-119A</t>
  </si>
  <si>
    <t>輸２３２４</t>
  </si>
  <si>
    <t>25-8GF195-1A</t>
  </si>
  <si>
    <t>輸２３２５</t>
  </si>
  <si>
    <t>ＢＡＮＤ－ＭＡＲＫＥＲ</t>
  </si>
  <si>
    <t>25-8NF5007-589</t>
  </si>
  <si>
    <t>輸２３２６</t>
  </si>
  <si>
    <t>ＤＲＡＩＮ</t>
  </si>
  <si>
    <t>25-8PF33-1A</t>
  </si>
  <si>
    <t>輸２３２７</t>
  </si>
  <si>
    <t>25-8PT289-1</t>
  </si>
  <si>
    <t>輸２３２８</t>
  </si>
  <si>
    <t>25-8UN283-1A</t>
  </si>
  <si>
    <t>輸２３２９</t>
  </si>
  <si>
    <t>25-8UN431-1A</t>
  </si>
  <si>
    <t>輸２３３０</t>
  </si>
  <si>
    <t>25-8WG403-1</t>
  </si>
  <si>
    <t>輸２３３１</t>
  </si>
  <si>
    <t>25-8WG45-3</t>
  </si>
  <si>
    <t>輸２３３２</t>
  </si>
  <si>
    <t>25-8WG79-1</t>
  </si>
  <si>
    <t>輸２３３３</t>
  </si>
  <si>
    <t>25-8WS1023-2</t>
  </si>
  <si>
    <t>輸２３３４</t>
  </si>
  <si>
    <t>25-8WS3159-1</t>
  </si>
  <si>
    <t>輸２３３５</t>
  </si>
  <si>
    <t>25-8WS457-1</t>
  </si>
  <si>
    <t>輸２３３６</t>
  </si>
  <si>
    <t>25-8WS457-2</t>
  </si>
  <si>
    <t>輸２３３７</t>
  </si>
  <si>
    <t>25-8WS613-15A</t>
  </si>
  <si>
    <t>輸２３３８</t>
  </si>
  <si>
    <t>25-8WS79-1</t>
  </si>
  <si>
    <t>輸２３３９</t>
  </si>
  <si>
    <t>25-8WS911-1</t>
  </si>
  <si>
    <t>輸２３４０</t>
  </si>
  <si>
    <t>ＬＡＭＰ　ＢＡＹ　ＷＩＮＤＯＷ　ＡＳＳＹ</t>
  </si>
  <si>
    <t>251W00211-1A</t>
  </si>
  <si>
    <t>輸２３４１</t>
  </si>
  <si>
    <t>ＷＩＮＤＯＷ　ＡＳＳＹ</t>
  </si>
  <si>
    <t>251W00211-2A</t>
  </si>
  <si>
    <t>輸２３４２</t>
  </si>
  <si>
    <t>259W03326-1</t>
  </si>
  <si>
    <t>輸２３４３</t>
  </si>
  <si>
    <t>25CF3227</t>
  </si>
  <si>
    <t>輸２３４４</t>
  </si>
  <si>
    <t>ＴＲＵＮＮＩＯＮ　ＡＳＳＹ</t>
  </si>
  <si>
    <t>25CW733A</t>
  </si>
  <si>
    <t>輸２３４５</t>
  </si>
  <si>
    <t>25DP6151-1</t>
  </si>
  <si>
    <t>輸２３４６</t>
  </si>
  <si>
    <t>ＳＰＩＧＯＴ</t>
  </si>
  <si>
    <t>25FC6243A</t>
  </si>
  <si>
    <t>輸２３４７</t>
  </si>
  <si>
    <t>25FC6244A</t>
  </si>
  <si>
    <t>輸２３４８</t>
  </si>
  <si>
    <t>25FC6609</t>
  </si>
  <si>
    <t>輸２３４９</t>
  </si>
  <si>
    <t>25FC7503A</t>
  </si>
  <si>
    <t>輸２３５０</t>
  </si>
  <si>
    <t>ＳＥＡＬ，ＰＬＡＩＮ</t>
  </si>
  <si>
    <t>25FC7769</t>
  </si>
  <si>
    <t>輸２３５１</t>
  </si>
  <si>
    <t>ＬＯＣＫ</t>
  </si>
  <si>
    <t>25FC8205A</t>
  </si>
  <si>
    <t>輸２３５２</t>
  </si>
  <si>
    <t>25FN209A</t>
  </si>
  <si>
    <t>輸２３５３</t>
  </si>
  <si>
    <t>25G8RF1</t>
  </si>
  <si>
    <t>輸２３５４</t>
  </si>
  <si>
    <t>25H8FT395-1</t>
  </si>
  <si>
    <t>輸２３５５</t>
  </si>
  <si>
    <t>25HC175A</t>
  </si>
  <si>
    <t>輸２３５６</t>
  </si>
  <si>
    <t>25PF471</t>
  </si>
  <si>
    <t>輸２３５７</t>
  </si>
  <si>
    <t>25SF517-365</t>
  </si>
  <si>
    <t>輸２３５８</t>
  </si>
  <si>
    <t>25SW129-87</t>
  </si>
  <si>
    <t>輸２３５９</t>
  </si>
  <si>
    <t>25SW265-113</t>
  </si>
  <si>
    <t>輸２３６０</t>
  </si>
  <si>
    <t>25TP1053-1</t>
  </si>
  <si>
    <t>輸２３６１</t>
  </si>
  <si>
    <t>25UM1079A</t>
  </si>
  <si>
    <t>輸２３６２</t>
  </si>
  <si>
    <t>25UM1183-1</t>
  </si>
  <si>
    <t>輸２３６３</t>
  </si>
  <si>
    <t>25UM1183-3</t>
  </si>
  <si>
    <t>輸２３６４</t>
  </si>
  <si>
    <t>ＰＩＮ－ＨＩＮＧＥ</t>
  </si>
  <si>
    <t>25UM777</t>
  </si>
  <si>
    <t>輸２３６５</t>
  </si>
  <si>
    <t>25UN213A</t>
  </si>
  <si>
    <t>輸２３６６</t>
  </si>
  <si>
    <t>25UN215</t>
  </si>
  <si>
    <t>輸２３６７</t>
  </si>
  <si>
    <t>ＦＯＲＫ</t>
  </si>
  <si>
    <t>25UN369A</t>
  </si>
  <si>
    <t>輸２３６８</t>
  </si>
  <si>
    <t>ＰＬＡＴＥ－ＬＯＣＫＩＮＧ</t>
  </si>
  <si>
    <t>25UN571</t>
  </si>
  <si>
    <t>輸２３６９</t>
  </si>
  <si>
    <t>ＳＴＲＵＴ</t>
  </si>
  <si>
    <t>25UN735-27A</t>
  </si>
  <si>
    <t>輸２３７０</t>
  </si>
  <si>
    <t>25VF1331</t>
  </si>
  <si>
    <t>輸２３７１</t>
  </si>
  <si>
    <t>ＳＴＵＤ</t>
  </si>
  <si>
    <t>25WB215-5</t>
  </si>
  <si>
    <t>輸２３７２</t>
  </si>
  <si>
    <t>ＦＯＲＫＥＮＤ</t>
  </si>
  <si>
    <t>25WB271-1</t>
  </si>
  <si>
    <t>輸２３７３</t>
  </si>
  <si>
    <t>25WS1117</t>
  </si>
  <si>
    <t>輸２３７４</t>
  </si>
  <si>
    <t>ＳＰＯＩＬＥＲ－ＬＥＡＤＩＮＧ　ＥＤＧＥ</t>
  </si>
  <si>
    <t>25WS2928-4</t>
  </si>
  <si>
    <t>輸２３７５</t>
  </si>
  <si>
    <t>25WS335-7</t>
  </si>
  <si>
    <t>輸２３７６</t>
  </si>
  <si>
    <t>25WS4253AB</t>
  </si>
  <si>
    <t>輸２３７７</t>
  </si>
  <si>
    <t>ＢＡＴＴＥＲＹ</t>
  </si>
  <si>
    <t>2N1100C</t>
  </si>
  <si>
    <t>輸２３７８</t>
  </si>
  <si>
    <t>67410</t>
  </si>
  <si>
    <t>輸２３７９</t>
  </si>
  <si>
    <t>6P345</t>
  </si>
  <si>
    <t>輸２３８０</t>
  </si>
  <si>
    <t>ＣＡＰ　ＰＵＳＨＢＵＴＴＯＮ</t>
  </si>
  <si>
    <t>99-XXX-6B3-27583</t>
  </si>
  <si>
    <t>輸２３８１</t>
  </si>
  <si>
    <t>ＩＮＤＩＣＡＴＯＲ　ＦＵＳＥ</t>
  </si>
  <si>
    <t>A1003(1)</t>
  </si>
  <si>
    <t>輸２３８２</t>
  </si>
  <si>
    <t>A175-2D</t>
  </si>
  <si>
    <t>輸２３８３</t>
  </si>
  <si>
    <t>A175-8E</t>
  </si>
  <si>
    <t>輸２３８４</t>
  </si>
  <si>
    <t>C46BM10104-1</t>
  </si>
  <si>
    <t>輸２３８５</t>
  </si>
  <si>
    <t>C46BM10108-15</t>
  </si>
  <si>
    <t>輸２３８６</t>
  </si>
  <si>
    <t>DHS1421-1D</t>
  </si>
  <si>
    <t>輸２３８７</t>
  </si>
  <si>
    <t>DHS1421-2-1/2DD</t>
  </si>
  <si>
    <t>輸２３８８</t>
  </si>
  <si>
    <t>DHS1421-6D</t>
  </si>
  <si>
    <t>輸２３８９</t>
  </si>
  <si>
    <t>DHS1421-9D</t>
  </si>
  <si>
    <t>輸２３９０</t>
  </si>
  <si>
    <t>DHS1432-1-1-2EE</t>
  </si>
  <si>
    <t>輸２３９１</t>
  </si>
  <si>
    <t>DHS1432-8JJ</t>
  </si>
  <si>
    <t>輸２３９２</t>
  </si>
  <si>
    <t>DHS1432-9G</t>
  </si>
  <si>
    <t>輸２３９３</t>
  </si>
  <si>
    <t>DHS1464-2DD</t>
  </si>
  <si>
    <t>輸２３９４</t>
  </si>
  <si>
    <t>DHS1472-1-1/2DD</t>
  </si>
  <si>
    <t>輸２３９５</t>
  </si>
  <si>
    <t>DHS1472-1DD</t>
  </si>
  <si>
    <t>輸２３９６</t>
  </si>
  <si>
    <t>DHS1472-2DD</t>
  </si>
  <si>
    <t>輸２３９７</t>
  </si>
  <si>
    <t>DHS1473-2-1/2D</t>
  </si>
  <si>
    <t>輸２３９８</t>
  </si>
  <si>
    <t>DHS1473-2D</t>
  </si>
  <si>
    <t>輸２３９９</t>
  </si>
  <si>
    <t>DHS1473-6D</t>
  </si>
  <si>
    <t>輸２４００</t>
  </si>
  <si>
    <t>DHS1475-1-1/2D</t>
  </si>
  <si>
    <t>輸２４０１</t>
  </si>
  <si>
    <t>DHS1475-1D</t>
  </si>
  <si>
    <t>輸２４０２</t>
  </si>
  <si>
    <t>DHS1475-1DD</t>
  </si>
  <si>
    <t>輸２４０３</t>
  </si>
  <si>
    <t>DHS1475-2-1/2DD</t>
  </si>
  <si>
    <t>輸２４０４</t>
  </si>
  <si>
    <t>DHS1475-2D</t>
  </si>
  <si>
    <t>輸２４０５</t>
  </si>
  <si>
    <t>DHS1475-3D</t>
  </si>
  <si>
    <t>輸２４０６</t>
  </si>
  <si>
    <t>DHS1475-4D</t>
  </si>
  <si>
    <t>輸２４０７</t>
  </si>
  <si>
    <t>DHS1475-5D</t>
  </si>
  <si>
    <t>輸２４０８</t>
  </si>
  <si>
    <t>DHS1475-6D</t>
  </si>
  <si>
    <t>輸２４０９</t>
  </si>
  <si>
    <t>DHS1693D16-1/2E</t>
  </si>
  <si>
    <t>輸２４１０</t>
  </si>
  <si>
    <t>DHS781-22-18</t>
  </si>
  <si>
    <t>輸２４１１</t>
  </si>
  <si>
    <t>ＬＡＭＰ－ＨＯＬＤＥＲ</t>
  </si>
  <si>
    <t>DOIW00950-1</t>
  </si>
  <si>
    <t>輸２４１２</t>
  </si>
  <si>
    <t>FCMX113M2</t>
  </si>
  <si>
    <t>輸２４１３</t>
  </si>
  <si>
    <t>GB511CY5S12</t>
  </si>
  <si>
    <t>輸２４１４</t>
  </si>
  <si>
    <t>GG510AF1</t>
  </si>
  <si>
    <t>輸２４１５</t>
  </si>
  <si>
    <t>GW10C10L</t>
  </si>
  <si>
    <t>輸２４１６</t>
  </si>
  <si>
    <t>GW502CL13</t>
  </si>
  <si>
    <t>輸２４１７</t>
  </si>
  <si>
    <t>J4062X6FT</t>
  </si>
  <si>
    <t>輸２４１８</t>
  </si>
  <si>
    <t>ＣＯＮＴＲＯＬＬＥＲ</t>
  </si>
  <si>
    <t>ND0075-2011</t>
  </si>
  <si>
    <t>輸２４１９</t>
  </si>
  <si>
    <t>S25WS1311-11</t>
  </si>
  <si>
    <t>輸２４２０</t>
  </si>
  <si>
    <t>ＬＥＡＤ　ＢＯＮＤＩＮＧ</t>
  </si>
  <si>
    <t>SL5116-45-10</t>
  </si>
  <si>
    <t>輸２４２１</t>
  </si>
  <si>
    <t>SL5140-14</t>
  </si>
  <si>
    <t>輸２４２２</t>
  </si>
  <si>
    <t>X73</t>
  </si>
  <si>
    <t>輸２４２３</t>
  </si>
  <si>
    <t>STEP</t>
  </si>
  <si>
    <t>MUV901-657</t>
  </si>
  <si>
    <t>Ｔ－４００航空機用部品（機体部の構成部品）の販売に必要となる日本国内における輸入販売代理権を米国Ｔｅｘｔｒｏｎ Ａｖｉａｔｉｏｎ社（製造者記号７０８９８）から認められていること又は認められる見込みがあることを証明できること。　</t>
  </si>
  <si>
    <t>輸２５０４</t>
  </si>
  <si>
    <t>UA534121-12</t>
  </si>
  <si>
    <t>1.9.9</t>
  </si>
  <si>
    <t>Ｆ－１５航空機用部品（機体部の構成部品）の販売に必要となる日本国内における輸入販売代理権を米国Triumph Thermal Systems社（製造者記号78943）から認められていること又は認められる見込みがあることを証明できること。　</t>
  </si>
  <si>
    <t>輸２５０５</t>
  </si>
  <si>
    <t>736595A</t>
  </si>
  <si>
    <t>1.9.13</t>
  </si>
  <si>
    <t>EC-1航空機用部品（機体部の構成品)の販売に必要となる日本国内における輸入販売代理権を米国 Ｃollins Ａerospace社（製造者記号99167)から認められていること又は認められる見込みがあることを証明できること。</t>
  </si>
  <si>
    <t>輸２５０６</t>
  </si>
  <si>
    <t>GRIP</t>
  </si>
  <si>
    <t>730-6006</t>
  </si>
  <si>
    <t>F-15航空機用部品（機体部の構成部品）の販売に必要となる日本国内における輸入販売代理権を米国Mason Electric社（製造者記号81579）から認められていること又は認められる見込みがあることを証明できること。　</t>
  </si>
  <si>
    <t>輸２５０７</t>
  </si>
  <si>
    <t>GRIP ASSY</t>
  </si>
  <si>
    <t>730-6008</t>
  </si>
  <si>
    <t>輸２５０８</t>
  </si>
  <si>
    <t>TIRE ASSY</t>
  </si>
  <si>
    <t>165T0100-39</t>
  </si>
  <si>
    <t>ＫＣ－７６７航空機用部品（機体部の構成部品）の販売に必要となる日本国内における輸入販売代理権を米国Boeing社（製造者記号76301）から認められていること又は認められる見込みがあることを証明できること。　</t>
  </si>
  <si>
    <t>輸２５０９</t>
  </si>
  <si>
    <t>AIR STAIR ASSY</t>
  </si>
  <si>
    <t>1423-7771-305</t>
  </si>
  <si>
    <t>Ｂ－７７７航空機用部品（機体部の構成部品）の販売に必要となる日本国内における輸入販売代理権を米国Jet Aviation社（製造者記号S9389）から認められていること又は認められる見込みがあることを証明できること。　</t>
  </si>
  <si>
    <t>輸２５１１</t>
  </si>
  <si>
    <t>SEQ SEQ KIT</t>
  </si>
  <si>
    <t>351018-ISSA</t>
  </si>
  <si>
    <t>Ｆ－１５航空機用部品（エンジンの構成部品）の販売に必要となる日本国内における輸入販売代理権を米国Honeywell社（製造者記号06848）から認められていること又は認められる見込みがあることを証明できること。　</t>
  </si>
  <si>
    <t>輸２５１２</t>
  </si>
  <si>
    <t>32-600-01302</t>
  </si>
  <si>
    <t>1.9.13(5.9.6)</t>
  </si>
  <si>
    <t>Ｆ－１５航空機用部品（機体部の構成部品）の販売に必要となる日本国内における輸入販売代理権を米国ＥＡＴＯＮ社（製造者記号72429）から認められていること又は認められる見込みがあることを証明できること。　</t>
  </si>
  <si>
    <t>輸２５１３</t>
  </si>
  <si>
    <t>STOP</t>
  </si>
  <si>
    <t>32-60020278-1</t>
  </si>
  <si>
    <t>輸２５１４</t>
  </si>
  <si>
    <t>50129-2S</t>
  </si>
  <si>
    <t>輸２５１５</t>
  </si>
  <si>
    <t>367083-3</t>
  </si>
  <si>
    <t>輸２５１６</t>
  </si>
  <si>
    <t>TUBE ASSY</t>
  </si>
  <si>
    <t>367096-1</t>
  </si>
  <si>
    <t>輸２５１７</t>
  </si>
  <si>
    <t>367300-1</t>
  </si>
  <si>
    <t>輸２５１８</t>
  </si>
  <si>
    <t>WINDOW</t>
  </si>
  <si>
    <t>367335-1</t>
  </si>
  <si>
    <t>輸２５１９</t>
  </si>
  <si>
    <t>SEAL ASSY</t>
  </si>
  <si>
    <t>367489-1</t>
  </si>
  <si>
    <t>輸２５２１</t>
  </si>
  <si>
    <t>ACUTUATOR　RH</t>
  </si>
  <si>
    <t>113T1227-36</t>
  </si>
  <si>
    <t>1.10.17</t>
  </si>
  <si>
    <t>輸２５２２</t>
  </si>
  <si>
    <t>ACUTUATOR　LH</t>
  </si>
  <si>
    <t>113T1227-35</t>
  </si>
  <si>
    <t>輸２５２３</t>
  </si>
  <si>
    <t>ＳＨＡＦＴ，ＳＨＯＵＬＤＥＲＥＤ</t>
  </si>
  <si>
    <t>729636</t>
  </si>
  <si>
    <t>1.10.24</t>
  </si>
  <si>
    <t>E767航空機用部品（機体部の構成品）の販売に必要となる日本国内における輸入販売代理権を米国Collins Aerospace社（製造者記号99167）から認められていること又は認められる見込みがあることを証明できること。</t>
  </si>
  <si>
    <t>輸２５２４</t>
  </si>
  <si>
    <t>ＦＬＡＮＧＥ　ＡＳＳＹ</t>
  </si>
  <si>
    <t>761323</t>
  </si>
  <si>
    <t>輸２５２５</t>
  </si>
  <si>
    <t>ＰＩＳＴＯＮ　ＶＡＬＶＥ</t>
  </si>
  <si>
    <t>718685</t>
  </si>
  <si>
    <t>輸２５２６</t>
  </si>
  <si>
    <t>ＳＬＥＥＶＥ　ＶＡＬＶＥ</t>
  </si>
  <si>
    <t>718686</t>
  </si>
  <si>
    <t>輸２５２７</t>
  </si>
  <si>
    <t>1707683-3</t>
  </si>
  <si>
    <t>輸２５２８</t>
  </si>
  <si>
    <t>ＲＡＣＥ　ＯＵＴＥＲ</t>
  </si>
  <si>
    <t>759957</t>
  </si>
  <si>
    <t>輸２５２９</t>
  </si>
  <si>
    <t>ＧＥＡＲ　ＳＨＡＦＴ</t>
  </si>
  <si>
    <t>761091</t>
  </si>
  <si>
    <t>輸２５３０</t>
  </si>
  <si>
    <t>761052</t>
  </si>
  <si>
    <t>輸２５３１</t>
  </si>
  <si>
    <t>ＧＥＡＲＳＨＡＦＴ　ＳＰＵＲ</t>
  </si>
  <si>
    <t>761040</t>
  </si>
  <si>
    <t>輸２５３２</t>
  </si>
  <si>
    <t>ＣＹＬ　ＢＬＫ　ＡＮＤ　ＰＩＳＴＯＮ</t>
  </si>
  <si>
    <t>761027A</t>
  </si>
  <si>
    <t>輸２５３３</t>
  </si>
  <si>
    <t>ＧＵＩＤＥ　ＲＥＴＡＩＮＥＲ</t>
  </si>
  <si>
    <t>761032</t>
  </si>
  <si>
    <t>輸２５３４</t>
  </si>
  <si>
    <t>ＷＯＢＢＬＥＲ</t>
  </si>
  <si>
    <t>761026</t>
  </si>
  <si>
    <t>輸２５３５</t>
  </si>
  <si>
    <t>761024</t>
  </si>
  <si>
    <t>輸２５３６</t>
  </si>
  <si>
    <t>761054</t>
  </si>
  <si>
    <t>輸２５３７</t>
  </si>
  <si>
    <t>ＣＯＮＴＯＲＯＬ　ＰＩＳＴＯＮ</t>
  </si>
  <si>
    <t>761058</t>
  </si>
  <si>
    <t>輸２５３８</t>
  </si>
  <si>
    <t>ＲＯＴＯＲ　ＢＡＬＡＮＣＥ　ＡＳＳＹ</t>
  </si>
  <si>
    <t>759782B</t>
  </si>
  <si>
    <t>輸２５３９</t>
  </si>
  <si>
    <t>ＣＡＲＲＩＥＲ　ＳＨＡＦＴ　ＡＳＳＹ</t>
  </si>
  <si>
    <t>761083</t>
  </si>
  <si>
    <t>輸２５４０</t>
  </si>
  <si>
    <t>761092</t>
  </si>
  <si>
    <t>輸２５４１</t>
  </si>
  <si>
    <t>761256</t>
  </si>
  <si>
    <t>輸２５４２</t>
  </si>
  <si>
    <t>761154</t>
  </si>
  <si>
    <t>輸２５４３</t>
  </si>
  <si>
    <t>761146</t>
  </si>
  <si>
    <t>輸２５４４</t>
  </si>
  <si>
    <t>761148</t>
  </si>
  <si>
    <t>輸２５４５</t>
  </si>
  <si>
    <t>761136A</t>
  </si>
  <si>
    <t>輸２５４６</t>
  </si>
  <si>
    <t>ＤＩＳＣＯＮＮＥＣＴ　ＡＳＳＥＭＢＬＹ，ＳＯＬＥＮＯＩＤ</t>
  </si>
  <si>
    <t>756950</t>
  </si>
  <si>
    <t>輸２５４７</t>
  </si>
  <si>
    <t>ＳＴＡＴＯＲ　ＡＳＳＹ－ＰＭＧ</t>
  </si>
  <si>
    <t>1701485</t>
  </si>
  <si>
    <t>輸２５４８</t>
  </si>
  <si>
    <t>ＰＣＵ　ＰＷＲ　ＣＯＮＴＲＯＬ　ＯＵＴＢＤ　ＳＰＯＩＬＥＲ</t>
  </si>
  <si>
    <t>B43541-7</t>
  </si>
  <si>
    <t>1.11.5</t>
  </si>
  <si>
    <t>輸２５４９</t>
  </si>
  <si>
    <t>ＰＣＵ　ＭＥＣＨＡＮＩＣＡＬ　ＳＰＯＩＬＥＲ</t>
  </si>
  <si>
    <t>B43542-8</t>
  </si>
  <si>
    <t>輸２５５０</t>
  </si>
  <si>
    <t>367498-1</t>
  </si>
  <si>
    <t>1.11.7</t>
  </si>
  <si>
    <t>Ｆ－１５航空機用部品（エンジンの構成部品）の販売に必要となる日本国内における輸入販売代理権を米国Honeywell社（製造者記号99193）から認められていること又は認められる見込みがあることを証明できること。</t>
  </si>
  <si>
    <t>輸２５５１</t>
  </si>
  <si>
    <t>367542-1</t>
  </si>
  <si>
    <t>輸２５５２</t>
  </si>
  <si>
    <t>367638-4</t>
  </si>
  <si>
    <t>輸２５５３</t>
  </si>
  <si>
    <t>ＴＦＥ７３１エンジンの国外修理</t>
  </si>
  <si>
    <t>TFE731-5R-1H</t>
  </si>
  <si>
    <t>Ｕ－１２５航空機用部品（エンジン）の販売に必要となる日本国内における輸入販売代理権を米国Honeywell社（製造者記号99193）から認められていること又は認められる見込みがあることを証明できること。</t>
  </si>
  <si>
    <t>輸２５５４</t>
  </si>
  <si>
    <t>WL718RSA3</t>
  </si>
  <si>
    <t>Ｕ－１２５航空機用部品（機体部の構成部品）の販売に必要となる日本国内における輸入販売代理権を米国Ｔｅｘｔｒｏｎ Ａｖｉａｔｉｏｎ社（製造者記号７０８９８）から認められていること又は認められる見込みがあることを証明できること。　</t>
  </si>
  <si>
    <t>輸２５５５</t>
  </si>
  <si>
    <t>39-941</t>
  </si>
  <si>
    <t>C-130航空機用部品（機体部の構成部品)の販売に必要となる日本国内における輸入販売代理権を米国Crane Aerospace &amp; Electronics社（製造者記号81982）から認められること又は認められる見込みがあることを証明できること</t>
  </si>
  <si>
    <t>輸２５５６</t>
  </si>
  <si>
    <t>142-151</t>
  </si>
  <si>
    <t>輸２５５７</t>
  </si>
  <si>
    <t>140-325</t>
  </si>
  <si>
    <t>輸２５５８</t>
  </si>
  <si>
    <t>ＣＯＮＴＲＯＬ　ＵＮＩＴ</t>
  </si>
  <si>
    <t>142-15520</t>
  </si>
  <si>
    <t>輸２５５９</t>
  </si>
  <si>
    <t>142-15512</t>
  </si>
  <si>
    <t>輸２５６０</t>
  </si>
  <si>
    <t>142-15530</t>
  </si>
  <si>
    <t>輸２５６１</t>
  </si>
  <si>
    <t>-73771-009</t>
  </si>
  <si>
    <t>1.11.15</t>
  </si>
  <si>
    <t>Ｆ－１５航空機用部品（機体部の構成部品）の販売に必要となる日本国内における輸入販売代理権を米国Moog社（製造者記号94697）から認められていること又は認められる見込みがあることを証明できること。</t>
  </si>
  <si>
    <t>輸２５６２</t>
  </si>
  <si>
    <t>-63420-220-002</t>
  </si>
  <si>
    <t>輸２５６３</t>
  </si>
  <si>
    <t>-68876</t>
  </si>
  <si>
    <t>輸２５６４</t>
  </si>
  <si>
    <t>ＸＤＣＲ</t>
  </si>
  <si>
    <t>-62836-001</t>
  </si>
  <si>
    <t>輸２５６５</t>
  </si>
  <si>
    <t>-68335-006</t>
  </si>
  <si>
    <t>輸２５６６</t>
  </si>
  <si>
    <t>-63112-001</t>
  </si>
  <si>
    <t>輸２５６７</t>
  </si>
  <si>
    <t>-62836-002</t>
  </si>
  <si>
    <t>輸２５６８</t>
  </si>
  <si>
    <t>ＧＬＡＮＤ　ＳＥＡＬ</t>
  </si>
  <si>
    <t>-33964</t>
  </si>
  <si>
    <t>輸２５６９</t>
  </si>
  <si>
    <t>ＧＬＡＮＤ</t>
  </si>
  <si>
    <t>-33916-002</t>
  </si>
  <si>
    <t>輸２５７０</t>
  </si>
  <si>
    <t>-45099C004H010</t>
  </si>
  <si>
    <t>輸２５７７</t>
  </si>
  <si>
    <t>TURBINE HOUSING AND</t>
  </si>
  <si>
    <t>5005971</t>
  </si>
  <si>
    <t>1.11.29</t>
  </si>
  <si>
    <t>F-2航空機用部品（機体部の構成品)の販売に必要となる日本国内における輸入販売代理権を米国 Ｃollins Ａerospace社（製造者記号99167)から認められていること又は認められる見込みがあることを証明できること。</t>
  </si>
  <si>
    <t>輸２５７８</t>
  </si>
  <si>
    <t>VALVE－SAFETY RELIEF</t>
  </si>
  <si>
    <t>2740006</t>
  </si>
  <si>
    <t>F-15航空機用部品（機体部の構成品)の販売に必要となる日本国内における輸入販売代理権を米国 Parker Hannifin社（製造者記号3H889)から認められていること又は認められる見込みがあることを証明できること。</t>
  </si>
  <si>
    <t>輸２５７９</t>
  </si>
  <si>
    <t>GEARSHAFT</t>
  </si>
  <si>
    <t>2-070-024-04</t>
  </si>
  <si>
    <t>CH-47航空機用部品（エンジンの構成部品）の販売に必要となる日本国内における輸入販売代理権を米国Honeywell社（製造者記号99193）から認められていること又は認められる見込みがあることを証明できること。　</t>
  </si>
  <si>
    <t>輸２５８３</t>
  </si>
  <si>
    <t>3-1660</t>
  </si>
  <si>
    <t>Ｃ－１３０航空機用部品（機体部の構成部品）の販売に必要となる日本国内における輸入販売代理権を米国Collins Aerospace社（製造者記号97153）から認められていること又は認められる見込みがあることを証明できること。　</t>
  </si>
  <si>
    <t>輸２５８４</t>
  </si>
  <si>
    <t>ＢＲＡＫＥ</t>
  </si>
  <si>
    <t>2-1744</t>
  </si>
  <si>
    <t>輸２５８５</t>
  </si>
  <si>
    <t>ＰＡＲＴＳ　ＫＩＴ</t>
  </si>
  <si>
    <t>380-180</t>
  </si>
  <si>
    <t>輸２５８６</t>
  </si>
  <si>
    <t>ＰＡＲＴ　ＫＩＴ</t>
  </si>
  <si>
    <t>380-181</t>
  </si>
  <si>
    <t>輸２５８７</t>
  </si>
  <si>
    <t>380-182</t>
  </si>
  <si>
    <t>輸２５８８</t>
  </si>
  <si>
    <t>ＶＡＬＶＥ　ＡＳＳＹ　ＤＵＡＬ</t>
  </si>
  <si>
    <t>23410-3</t>
  </si>
  <si>
    <t>2.1.17</t>
  </si>
  <si>
    <t>Ｃ－１３０航空機用部品（機体部の構成部品)の販売に必要となる日本国内における輸入販売代理権を米国Eaton Aerospace社（製造者記号99643）から認められていること又は認められる見込みがあることを証明できること。</t>
  </si>
  <si>
    <t>輸２５８９</t>
  </si>
  <si>
    <t xml:space="preserve">PUMP </t>
  </si>
  <si>
    <t>32-0350</t>
  </si>
  <si>
    <t>2.1.24</t>
  </si>
  <si>
    <t>YS-11航空機用部品（T64エンジンの構成部品）の販売に必要となる日本国内における輸入販売代理権を米国ONTIC社（製造者記号45934）から認められていること又は認められる見込みがあることを証明できること。</t>
  </si>
  <si>
    <t>輸２５９０</t>
  </si>
  <si>
    <t>02-12729</t>
  </si>
  <si>
    <t>輸２５９１</t>
  </si>
  <si>
    <t>02-13279</t>
  </si>
  <si>
    <t>輸２５９２</t>
  </si>
  <si>
    <t>COVER</t>
  </si>
  <si>
    <t>02-14006</t>
  </si>
  <si>
    <t>輸２５９３</t>
  </si>
  <si>
    <t>02-14007</t>
  </si>
  <si>
    <t>輸２５９４</t>
  </si>
  <si>
    <t>KIT</t>
  </si>
  <si>
    <t>32-0349</t>
  </si>
  <si>
    <t>輸２５９５</t>
  </si>
  <si>
    <t>102-1455</t>
  </si>
  <si>
    <t>輸２５９６</t>
  </si>
  <si>
    <t>POINTER ASSY</t>
  </si>
  <si>
    <t>10103-1210-01</t>
  </si>
  <si>
    <t>F-2航空機用部品（燃料容量計の構成部品）の販売に必要となる日本国内における輸入販売代理権を米国ONTIC社（製造者記号45934）から認められていること又は認められる見込みがあることを証明できること。</t>
  </si>
  <si>
    <t>輸２５９７</t>
  </si>
  <si>
    <t>10103-1220-01</t>
  </si>
  <si>
    <t>輸２５９８</t>
  </si>
  <si>
    <t>10104-1210-01</t>
  </si>
  <si>
    <t>輸２５９９</t>
  </si>
  <si>
    <t>BEARING，BALL，ANNULAR</t>
  </si>
  <si>
    <t>S1023-7D</t>
  </si>
  <si>
    <t>F-15航空機用部品（機体部の構成品）の販売に必要となる日本国内における輸入販売代理権を米国Aerosonic LLC社（製造者記号98810）から認められていること又は認められる見込みがあることを証明できること。　</t>
  </si>
  <si>
    <t>輸２６００</t>
  </si>
  <si>
    <t>COUPLING</t>
  </si>
  <si>
    <t>W991-32DE</t>
  </si>
  <si>
    <t>輸２６０１</t>
  </si>
  <si>
    <t>8305-32-9</t>
  </si>
  <si>
    <t>E-767航空機用部品（機体部の構成品）の販売に必要となる日本国内における輸入販売代理権を米国Adel　Wiggins社（製造者記号79326、83930）から認められていること又は認められる見込みがあることを証明できること。　</t>
  </si>
  <si>
    <t>輸２６０２</t>
  </si>
  <si>
    <t>UNION</t>
  </si>
  <si>
    <t>83661-6</t>
  </si>
  <si>
    <t>輸２６０３</t>
  </si>
  <si>
    <t>CLAMP</t>
  </si>
  <si>
    <t>794-8-2</t>
  </si>
  <si>
    <t>輸２６０４</t>
  </si>
  <si>
    <t>2.1.24
（4.7.8）</t>
  </si>
  <si>
    <t>U-125航空機用部品（機体部の構成品）の販売に必要となる日本国内における輸入販売代理権を米国Aerocontrolex社（製造者記号81833）から認められていること又は認められる見込みがあることを証明できること。　</t>
  </si>
  <si>
    <t>輸２６０５</t>
  </si>
  <si>
    <t>BLOCK-TERMINAL</t>
  </si>
  <si>
    <t>72441-230-0AV2</t>
  </si>
  <si>
    <t>U-125航空機用部品（機体部の構成品）の販売に必要となる日本国内における輸入販売代理権を英国Ultra　Electronics社（製造者記号K0653）から認められていること又は認められる見込みがあることを証明できること。　</t>
  </si>
  <si>
    <t>輸２６０６</t>
  </si>
  <si>
    <t>VALVE　CHECK</t>
  </si>
  <si>
    <t>2C5160</t>
  </si>
  <si>
    <t>F-4航空機用部品（機体部の構成品）の販売に必要となる日本国内における輸入販売代理権を米国Crissair社（製造者記号99240）から認められていること又は認められる見込みがあることを証明できること。　</t>
  </si>
  <si>
    <t>輸２６０７</t>
  </si>
  <si>
    <t>W1F8-8</t>
  </si>
  <si>
    <t>F-15航空機用部品（機体部及びエンジン部の構成品）の販売に必要となる日本国内における輸入販売代理権を米国Adel　Wiggins社（製造者記号79326、83930）から認められていること又は認められる見込みがあることを証明できること。　</t>
  </si>
  <si>
    <t>輸２６０８</t>
  </si>
  <si>
    <t>VALVE-CHECK</t>
  </si>
  <si>
    <t>7C1556</t>
  </si>
  <si>
    <t>C-2航空機用部品（機体部の構成品）の販売に必要となる日本国内における輸入販売代理権を米国Crissair社（製造者記号99240）から認められていること又は認められる見込みがあることを証明できること。　</t>
  </si>
  <si>
    <t>輸２６０９</t>
  </si>
  <si>
    <t>CHECK　VALVE</t>
  </si>
  <si>
    <t>7C1558</t>
  </si>
  <si>
    <t>輸２６１０</t>
  </si>
  <si>
    <t>7C1562</t>
  </si>
  <si>
    <t>輸２６１１</t>
  </si>
  <si>
    <t>CASE　HEATER</t>
  </si>
  <si>
    <t>123-0041</t>
  </si>
  <si>
    <t>輸２６１２</t>
  </si>
  <si>
    <t>123-0045</t>
  </si>
  <si>
    <t>輸２６１３</t>
  </si>
  <si>
    <t>WIRE</t>
  </si>
  <si>
    <t>500-1295</t>
  </si>
  <si>
    <t>輸２６１４</t>
  </si>
  <si>
    <t>SENSOR</t>
  </si>
  <si>
    <t>123-1447</t>
  </si>
  <si>
    <t>輸２６１５</t>
  </si>
  <si>
    <t>ANEROID ACTUATED INITIATOR</t>
  </si>
  <si>
    <t>711-06016-11</t>
  </si>
  <si>
    <t>2.7.31</t>
  </si>
  <si>
    <t>T-4航空機用部品（機体部の構成品）の販売に必要となる日本国内における輸入販売代理権を米国FXC Corporation 社（製造者記号52497）から認められていること又は認められる見込みがあることを証明できること。　</t>
  </si>
  <si>
    <t>輸２６１６</t>
  </si>
  <si>
    <t>711-06016-12</t>
  </si>
  <si>
    <t>輸２６１７</t>
  </si>
  <si>
    <t>ENVIRONMENTAL SENSOR</t>
  </si>
  <si>
    <t>811-00112</t>
  </si>
  <si>
    <t>輸２６１９</t>
  </si>
  <si>
    <t>BATTERY</t>
  </si>
  <si>
    <t>BPS7-3</t>
  </si>
  <si>
    <t>E-767航空機用部品（非常用電源装置）の販売に必要となる日本国内における輸入販売代理権を米国RADIANT POWER CORP社（製造者記号１MXA1）から認められていること又は認められる見込みがあることを証明できること。　</t>
  </si>
  <si>
    <t>輸２６２０</t>
  </si>
  <si>
    <t>DISCHARGER</t>
  </si>
  <si>
    <t>70200-07701-101</t>
  </si>
  <si>
    <t>2.8.21</t>
  </si>
  <si>
    <t>ＵＨ－６０Ｊ航空機用部品（機体の構成品）の販売に必要となる日本国内における輸入販売代理権を米国Sikorsky Aircraft Corporation社（製造者記号78286）から認められていること又は認められる見込みがあることを証明できること。　</t>
  </si>
  <si>
    <t>輸２６２１</t>
  </si>
  <si>
    <t>BOLT,SHEAR</t>
  </si>
  <si>
    <t>70209-75800-101</t>
  </si>
  <si>
    <t>輸２６２２</t>
  </si>
  <si>
    <t>BOLT,EYE</t>
  </si>
  <si>
    <t>70219-02136-102</t>
  </si>
  <si>
    <t>輸２６２３</t>
  </si>
  <si>
    <t>70250-12053-102</t>
  </si>
  <si>
    <t>輸２６２４</t>
  </si>
  <si>
    <t>FLOAT</t>
  </si>
  <si>
    <t>70250-85806-103</t>
  </si>
  <si>
    <t>輸２６２５</t>
  </si>
  <si>
    <t>CONTROL</t>
  </si>
  <si>
    <t>70301-02108-108</t>
  </si>
  <si>
    <t>輸２６２６</t>
  </si>
  <si>
    <t>BARREL ROTARY</t>
  </si>
  <si>
    <t>70301-02114-103</t>
  </si>
  <si>
    <t>輸２６２７</t>
  </si>
  <si>
    <t>SOLENOID</t>
  </si>
  <si>
    <t>70301-21900-102</t>
  </si>
  <si>
    <t>輸２６２８</t>
  </si>
  <si>
    <t>SLEEVE,COMPRESSION,TUBE HOSE F</t>
  </si>
  <si>
    <t>70309-23903-106</t>
  </si>
  <si>
    <t>輸２６２９</t>
  </si>
  <si>
    <t>SHAFT ASSY</t>
  </si>
  <si>
    <t>70351-08042-041</t>
  </si>
  <si>
    <t>輸２６３０</t>
  </si>
  <si>
    <t>SCREEN ASSY</t>
  </si>
  <si>
    <t>70351-08046-043</t>
  </si>
  <si>
    <t>輸２６３１</t>
  </si>
  <si>
    <t>70351-08096-101</t>
  </si>
  <si>
    <t>輸２６３２</t>
  </si>
  <si>
    <t>OIL FILLER ASSY</t>
  </si>
  <si>
    <t>70351-08157-105</t>
  </si>
  <si>
    <t>輸２６３３</t>
  </si>
  <si>
    <t>VALVE,PRESSURE</t>
  </si>
  <si>
    <t>70351-08165-105</t>
  </si>
  <si>
    <t>輸２６３４</t>
  </si>
  <si>
    <t>COUPLER SET,GEARBOX</t>
  </si>
  <si>
    <t>70351-08239-041</t>
  </si>
  <si>
    <t>輸２６３５</t>
  </si>
  <si>
    <t>FLANGE</t>
  </si>
  <si>
    <t>70351-28159-101</t>
  </si>
  <si>
    <t>輸２６３６</t>
  </si>
  <si>
    <t>CABLE ASSY</t>
  </si>
  <si>
    <t>70552-06102-105</t>
  </si>
  <si>
    <t>輸２６３７</t>
  </si>
  <si>
    <t>70600-01225-101</t>
  </si>
  <si>
    <t>輸２６３８</t>
  </si>
  <si>
    <t>COUPLING ASSY</t>
  </si>
  <si>
    <t>70652-06255-101</t>
  </si>
  <si>
    <t>輸２６３９</t>
  </si>
  <si>
    <t>BOLT,SELF LOCKING</t>
  </si>
  <si>
    <t>S6110-21085-004</t>
  </si>
  <si>
    <t>輸２６４０</t>
  </si>
  <si>
    <t>BEARING,PLAIN,SELF ALIGNING</t>
  </si>
  <si>
    <t>SB5077-101</t>
  </si>
  <si>
    <t>輸２６４１</t>
  </si>
  <si>
    <t>SB5201-1</t>
  </si>
  <si>
    <t>輸２６４２</t>
  </si>
  <si>
    <t>PIVOT ASSY</t>
  </si>
  <si>
    <t>SB7301-103</t>
  </si>
  <si>
    <t>輸２６４３</t>
  </si>
  <si>
    <t>NUT</t>
  </si>
  <si>
    <t>SS5086C06S</t>
  </si>
  <si>
    <t>輸２６４４</t>
  </si>
  <si>
    <t>IGNITION SWITCH HAR</t>
  </si>
  <si>
    <t>Ｆ－１５航空機用部品（Ｆ－１００エンジンの構成部品）の販売に必要となる日本国内における輸入販売代理権を米国Honeywell社（製造者記号０６８４８）から認められていること又は認められる見込みがあることを証明できること。</t>
  </si>
  <si>
    <t>輸２６４５</t>
  </si>
  <si>
    <t>輸２６４６</t>
  </si>
  <si>
    <t>輸２６４７</t>
  </si>
  <si>
    <t>LEVER</t>
  </si>
  <si>
    <t>輸２６４８</t>
  </si>
  <si>
    <t>LEVER ASSEMBLY</t>
  </si>
  <si>
    <t>輸２６４９</t>
  </si>
  <si>
    <t>BODY ASSEMBLY</t>
  </si>
  <si>
    <t>輸２６５０</t>
  </si>
  <si>
    <t>SHAFT AND LEVER ASS</t>
  </si>
  <si>
    <t>輸２６５１</t>
  </si>
  <si>
    <t>HOUSING</t>
  </si>
  <si>
    <t>輸２６５２</t>
  </si>
  <si>
    <t>VALVE ASSEMBLY</t>
  </si>
  <si>
    <t>輸２６５３</t>
  </si>
  <si>
    <t>COUNTER</t>
  </si>
  <si>
    <t>2774W31G700</t>
  </si>
  <si>
    <t>Ｆ－１５航空機用部品（燃料流量計の構成部品）の販売に必要となる日本国内における輸入販売代理権を米国AMETEK Power&amp;Data Systems社（製造者記号97424）から認められていること又は認められる見込みがあることを証明できること。</t>
  </si>
  <si>
    <t>輸２６５４</t>
  </si>
  <si>
    <t>BODY ASSY</t>
  </si>
  <si>
    <t>MC13691</t>
  </si>
  <si>
    <t>2.9.30</t>
  </si>
  <si>
    <t>F-15航空機用部品（機体部の構成部品）の販売に必要となる日本国内における輸入販売代理権を米国Eaton Aero Space LLC社（製造者記号76050）から認められていること又は認められる見込みがあることを証明できること。　</t>
  </si>
  <si>
    <t>輸２６５５</t>
  </si>
  <si>
    <t>2650207</t>
  </si>
  <si>
    <t>2.9.4</t>
  </si>
  <si>
    <t>輸２６５６</t>
  </si>
  <si>
    <t>2665399</t>
  </si>
  <si>
    <t>輸２６５７</t>
  </si>
  <si>
    <t>BELLOWS</t>
  </si>
  <si>
    <t>2666407</t>
  </si>
  <si>
    <t>輸２６５８</t>
  </si>
  <si>
    <t>2669931</t>
  </si>
  <si>
    <t>輸２６５９</t>
  </si>
  <si>
    <t>5005889-01</t>
  </si>
  <si>
    <t>C-1航空機用部品（JT8Dエンジンの構成部品）の販売に必要となる日本国内における輸入販売代理権を米国RAYTHEON TECHNOLOGIES社（製造者記号77445）から認められていること又は認められる見込みがあることを証明できること。</t>
  </si>
  <si>
    <t>輸２６６０</t>
  </si>
  <si>
    <t>CASE</t>
  </si>
  <si>
    <t>輸２６６１</t>
  </si>
  <si>
    <t>STATOR　ASSY</t>
  </si>
  <si>
    <t>811872</t>
  </si>
  <si>
    <t>輸２６６２</t>
  </si>
  <si>
    <t>HUB</t>
  </si>
  <si>
    <t>822008</t>
  </si>
  <si>
    <t>輸２６６３</t>
  </si>
  <si>
    <t>DISK C-9</t>
  </si>
  <si>
    <t>822109</t>
  </si>
  <si>
    <t>輸２６６４</t>
  </si>
  <si>
    <t>366124-1</t>
  </si>
  <si>
    <t>Ｆ－１５航空機用部品（エンジンの構成部品）の販売に必要となる日本国内における輸入販売代理権を米国Ｈｏｎｅｙｗｅｌｌ社（製造者記号９９１９３）から認められていること又は認められる見込みがあることを証明できること。</t>
  </si>
  <si>
    <t>輸２６６５</t>
  </si>
  <si>
    <t>352723-39</t>
  </si>
  <si>
    <t>輸２６６６</t>
  </si>
  <si>
    <t>365367-1</t>
  </si>
  <si>
    <t>輸２６６７</t>
  </si>
  <si>
    <t>367198-1</t>
  </si>
  <si>
    <t>輸２６６８</t>
  </si>
  <si>
    <t>367852-5</t>
  </si>
  <si>
    <t>輸２６６９</t>
  </si>
  <si>
    <t>3614941-1</t>
  </si>
  <si>
    <t>輸２６７０</t>
  </si>
  <si>
    <t>365822-1</t>
  </si>
  <si>
    <t>輸２６７１</t>
  </si>
  <si>
    <t>366058-1</t>
  </si>
  <si>
    <t>輸２６７２</t>
  </si>
  <si>
    <t>367032-1</t>
  </si>
  <si>
    <t>輸２６７３</t>
  </si>
  <si>
    <t>367060-1</t>
  </si>
  <si>
    <t>輸２６７４</t>
  </si>
  <si>
    <t>ＲＥＦＬＥＣＴＯＲ</t>
  </si>
  <si>
    <t>367337-1</t>
  </si>
  <si>
    <t>輸２６７５</t>
  </si>
  <si>
    <t>367555-1</t>
  </si>
  <si>
    <t>輸２６７６</t>
  </si>
  <si>
    <t>367799-1</t>
  </si>
  <si>
    <t>輸２６７７</t>
  </si>
  <si>
    <t>ＳＴＡＲＴＥＲ</t>
  </si>
  <si>
    <t>366533-5</t>
  </si>
  <si>
    <t>輸２６７８</t>
  </si>
  <si>
    <t>367171-1</t>
  </si>
  <si>
    <t>2.9.18</t>
  </si>
  <si>
    <t>輸２６７９</t>
  </si>
  <si>
    <t>ＳＰＲＡＹＢＡＲ,ＦＵＥＬ</t>
  </si>
  <si>
    <t>1465M17G04</t>
  </si>
  <si>
    <t>2.9.18(6.7.19)</t>
  </si>
  <si>
    <t>輸２６８０</t>
  </si>
  <si>
    <t>1465M18G04</t>
  </si>
  <si>
    <t>輸２６８１</t>
  </si>
  <si>
    <t>ＢＵＳＨＩＮＧ,ＳＬＥＥＶＥ</t>
  </si>
  <si>
    <t>1665M84P01</t>
  </si>
  <si>
    <t>Ｆ－２航空機用部品(Ｆ１１０エンジン)の販売に必要となる日本国内における輸入販売代理権を米国ＧＥ　ＡＶＩＡＴＩＯＮ社（製造者記号０７４８２）から認められていること又は認められる見込みがあることを証明できること。</t>
  </si>
  <si>
    <t>輸２６８２</t>
  </si>
  <si>
    <t>ＮＯＺＺＬＥ,ＦＵＥＬ</t>
  </si>
  <si>
    <t>1755M38P03</t>
  </si>
  <si>
    <t>輸２６８３</t>
  </si>
  <si>
    <t>ＷＥＡＲ ＳＬＥＥＶＥ</t>
  </si>
  <si>
    <t>2037M85P01</t>
  </si>
  <si>
    <t>輸２６８４</t>
  </si>
  <si>
    <t>2037M85P02</t>
  </si>
  <si>
    <t>輸２６８５</t>
  </si>
  <si>
    <t>2037M85P03</t>
  </si>
  <si>
    <t>輸２６８６</t>
  </si>
  <si>
    <t>2037M85P04</t>
  </si>
  <si>
    <t>輸２６８７</t>
  </si>
  <si>
    <t>2037M85P05</t>
  </si>
  <si>
    <t>輸２６８８</t>
  </si>
  <si>
    <t>2037M85P06</t>
  </si>
  <si>
    <t>輸２６８９</t>
  </si>
  <si>
    <t>2037M85P07</t>
  </si>
  <si>
    <t>輸２６９０</t>
  </si>
  <si>
    <t>2037M85P08</t>
  </si>
  <si>
    <t>輸２６９１</t>
  </si>
  <si>
    <t>ＣＡＢＬＥ,ＥＬＥＣ,Ｗ１</t>
  </si>
  <si>
    <t>2110M81P01</t>
  </si>
  <si>
    <t>輸２６９３</t>
  </si>
  <si>
    <t>ＢＥＡＲＩＮＧ,ＢＡＬＬ</t>
  </si>
  <si>
    <t>9541M80P03</t>
  </si>
  <si>
    <t>輸２６９４</t>
  </si>
  <si>
    <t>ＭＡＩＮ ＦＵＥＬ ＮＯＺＺＬＥ</t>
  </si>
  <si>
    <t>9559M41G05</t>
  </si>
  <si>
    <t>輸２６９５</t>
  </si>
  <si>
    <t>ＲＩＮＧ,ＲＥＴＡＩＮＩＮＧ</t>
  </si>
  <si>
    <t>J204P0112</t>
  </si>
  <si>
    <t>輸２６９６</t>
  </si>
  <si>
    <t>J228P020</t>
  </si>
  <si>
    <t>輸２６９７</t>
  </si>
  <si>
    <t>J228P904</t>
  </si>
  <si>
    <t>輸２６９８</t>
  </si>
  <si>
    <t>ＢＯＤＹ ＡＳＳＹ</t>
  </si>
  <si>
    <t>7086M25G01</t>
  </si>
  <si>
    <t>輸２６９９</t>
  </si>
  <si>
    <t>ＣＡＰＡＣＩＴＯＲ</t>
  </si>
  <si>
    <t>2.9.18(2.11.6)</t>
  </si>
  <si>
    <t>Ｆ－１５航空機用部品(Ｆ１００エンジン)の販売に必要となる日本国内における輸入販売代理権を米国ＵＮＩＳＯＮ　ＩＮＤＵＳＴＲＩＥＳ　ＬＬＣ社（製造者記号５９５０１）から認められていること又は認められる見込みがあることを証明できること。</t>
  </si>
  <si>
    <t>輸２７００</t>
  </si>
  <si>
    <t>輸２７０１</t>
  </si>
  <si>
    <t>ＣＡＳＥ　ＡＳＳＹ</t>
  </si>
  <si>
    <t>輸２７０２</t>
  </si>
  <si>
    <t>ＳＰＡＲＫ　ＧＡＰ</t>
  </si>
  <si>
    <t>輸２７０６</t>
  </si>
  <si>
    <t>INDICATOR,SYMBOL INDICATING</t>
  </si>
  <si>
    <t>474564</t>
  </si>
  <si>
    <t>2.10.2</t>
  </si>
  <si>
    <t>Ｆ－１５航空機用部品（機体部の構成部品）の販売に必要となる日本国内における輸入販売代理権を米国ONTIC社（製造者記号45934）から認められていること又は認められる見込みがあることを証明できること。　</t>
  </si>
  <si>
    <t>輸２７０７</t>
  </si>
  <si>
    <t>474827</t>
  </si>
  <si>
    <t>輸２７０８</t>
  </si>
  <si>
    <t>RESISTOR</t>
  </si>
  <si>
    <t>485277</t>
  </si>
  <si>
    <t>輸２７０９</t>
  </si>
  <si>
    <t>TURBINE WHEEL</t>
  </si>
  <si>
    <t>UH-60J航空機用部品（機体部の構成品）の販売に必要となる日本国内における輸販売代理権を米国Pratt &amp; Whitney社（製造者記号55820）から認められていること又は認められる見込みがあることを証明できること。　</t>
  </si>
  <si>
    <t>輸２７１０</t>
  </si>
  <si>
    <t>2517030-1</t>
  </si>
  <si>
    <t>2.10.2
（4.6.24）</t>
  </si>
  <si>
    <t>輸２７１１</t>
  </si>
  <si>
    <t>PISTON</t>
  </si>
  <si>
    <t>3831339-5</t>
  </si>
  <si>
    <t>F-15航空機用部品（機体部の構成品）の販売に必要となる日本国内における輸入販売代理権を米国Parker Hannifin社（製造者記号93835）から認められていること又は認められる見込みがあることを証明できること。　</t>
  </si>
  <si>
    <t>輸２７１２</t>
  </si>
  <si>
    <t>BARREL</t>
  </si>
  <si>
    <t>輸２７１３</t>
  </si>
  <si>
    <t>輸２７１４</t>
  </si>
  <si>
    <t>ROLLER BEARING</t>
  </si>
  <si>
    <t>4330-04UL3AP</t>
  </si>
  <si>
    <t>F-2航空機用部品（機体部の構成品)の販売に必要となる日本国内における輸入販売代理権を米国 Collins Aerospace社（製造者記号99167)から認められていること又は認められる見込みがあることを証明できること。</t>
  </si>
  <si>
    <t>輸２７１５</t>
  </si>
  <si>
    <t>GEAR SPUR</t>
  </si>
  <si>
    <t>輸２７１６</t>
  </si>
  <si>
    <t>5005022A</t>
  </si>
  <si>
    <t>輸２７１７</t>
  </si>
  <si>
    <t>GEAR SHAFT</t>
  </si>
  <si>
    <t>輸２７１８</t>
  </si>
  <si>
    <t>輸２７１９</t>
  </si>
  <si>
    <t>輸２７２０</t>
  </si>
  <si>
    <t>BEARING BALL</t>
  </si>
  <si>
    <t>輸２７２１</t>
  </si>
  <si>
    <t>輸２７２２</t>
  </si>
  <si>
    <t>輸２７２３</t>
  </si>
  <si>
    <t>輸２７２４</t>
  </si>
  <si>
    <t>輸２７２５</t>
  </si>
  <si>
    <t>輸２７２６</t>
  </si>
  <si>
    <t>輸２７２７</t>
  </si>
  <si>
    <t>輸２７２８</t>
  </si>
  <si>
    <t>輸２７２９</t>
  </si>
  <si>
    <t>SHAFT,TURBINE,NONA</t>
  </si>
  <si>
    <t>19E235-2A</t>
  </si>
  <si>
    <t>F-2航空機用部品（機体部の構成品)の販売に必要となる日本国内における輸入販売代理権を米国 Collins Aerospace社（製造者記号99551)から認められていること又は認められる見込みがあることを証明できること。</t>
  </si>
  <si>
    <t>輸２７３０</t>
  </si>
  <si>
    <t>SENSOR,TEMP LH</t>
  </si>
  <si>
    <t>8901-337</t>
  </si>
  <si>
    <t>2.10.9</t>
  </si>
  <si>
    <t>F-2航空機用部品（エンジンの構成品)の販売に必要となる日本国内における輸入販売代理権を米国 Woodward,Inc.社（製造者記号66503)から認められていること又は認められる見込みがあることを証明できること。</t>
  </si>
  <si>
    <t>輸２７３２</t>
  </si>
  <si>
    <t>SERVOVALVE</t>
  </si>
  <si>
    <t>A50403-001</t>
  </si>
  <si>
    <t>F-2航空機用部品（エンジンの構成品)の販売に必要となる日本国内における輸入販売代理権を米国 Moog Inc.社（製造者記号94697)から認められていること又は認められる見込みがあることを証明できること。</t>
  </si>
  <si>
    <t>輸２７３３</t>
  </si>
  <si>
    <t>BLADE</t>
  </si>
  <si>
    <t>1538M90P22</t>
  </si>
  <si>
    <t>2.10.13</t>
  </si>
  <si>
    <t>CF6航空機用部品（CF6エンジンの構成品)の販売に必要となる日本国内における輸入販売代理権を米国ＧＥ　ＡＶＩＡＴＩＯＮ社（製造者記号０７４８２)から認められていること又は認められる見込みがあることを証明できること。</t>
  </si>
  <si>
    <t>輸２７３４</t>
  </si>
  <si>
    <t>100168-13</t>
  </si>
  <si>
    <t>2.11.13</t>
  </si>
  <si>
    <t>F-15航空機用部品（エンジンの構成部品)の販売に必要となる日本国内における輸入販売代理権を米国MEGGITT(NORTH HOLLYWOOD),INC.社（製造者記号79318）から認められていること又は認められる見込みがあることを証明できること。</t>
  </si>
  <si>
    <t>輸２７３５</t>
  </si>
  <si>
    <t>100168-168</t>
  </si>
  <si>
    <t>輸２７３６</t>
  </si>
  <si>
    <t>100168-344</t>
  </si>
  <si>
    <t>輸２７３７</t>
  </si>
  <si>
    <t>100168-345</t>
  </si>
  <si>
    <t>輸２７３８</t>
  </si>
  <si>
    <t>100168-346</t>
  </si>
  <si>
    <t>輸２７３９</t>
  </si>
  <si>
    <t>100168-347</t>
  </si>
  <si>
    <t>輸２７４０</t>
  </si>
  <si>
    <t>100168-372</t>
  </si>
  <si>
    <t>輸２７４１</t>
  </si>
  <si>
    <t>100168-373</t>
  </si>
  <si>
    <t>輸２７４２</t>
  </si>
  <si>
    <t>100168-759</t>
  </si>
  <si>
    <t>輸２７４３</t>
  </si>
  <si>
    <t>100168-760</t>
  </si>
  <si>
    <t>輸２７４４</t>
  </si>
  <si>
    <t>100168-761</t>
  </si>
  <si>
    <t>輸２７４５</t>
  </si>
  <si>
    <t>110122-3</t>
  </si>
  <si>
    <t>輸２７４６</t>
  </si>
  <si>
    <t>200605-10</t>
  </si>
  <si>
    <t>輸２７４７</t>
  </si>
  <si>
    <t>200605-11</t>
  </si>
  <si>
    <t>輸２７４８</t>
  </si>
  <si>
    <t>200664-012PH</t>
  </si>
  <si>
    <t>輸２７４９</t>
  </si>
  <si>
    <t>SHIM</t>
  </si>
  <si>
    <t>200668-4</t>
  </si>
  <si>
    <t>輸２７５０</t>
  </si>
  <si>
    <t>200668-5</t>
  </si>
  <si>
    <t>輸２７５１</t>
  </si>
  <si>
    <t>224097-15B</t>
  </si>
  <si>
    <t>輸２７５２</t>
  </si>
  <si>
    <t>224097-16B</t>
  </si>
  <si>
    <t>輸２７５３</t>
  </si>
  <si>
    <t>229030-8B</t>
  </si>
  <si>
    <t>輸２７５４</t>
  </si>
  <si>
    <t>229030-9B</t>
  </si>
  <si>
    <t>輸２７５５</t>
  </si>
  <si>
    <t>輸２７５６</t>
  </si>
  <si>
    <t>輸２７５７</t>
  </si>
  <si>
    <t>輸２７５８</t>
  </si>
  <si>
    <t>MANIFOLD ASSY</t>
  </si>
  <si>
    <t>輸２７５９</t>
  </si>
  <si>
    <t>輸２７６０</t>
  </si>
  <si>
    <t>100185-55</t>
  </si>
  <si>
    <t>輸２７６１</t>
  </si>
  <si>
    <t>200588M1.10B4E</t>
  </si>
  <si>
    <t>輸２７６２</t>
  </si>
  <si>
    <t>200664-012PE1</t>
  </si>
  <si>
    <t>輸２７６３</t>
  </si>
  <si>
    <t>EXPANDER</t>
  </si>
  <si>
    <t>229031-4</t>
  </si>
  <si>
    <t>輸２７６４</t>
  </si>
  <si>
    <t>229031-5</t>
  </si>
  <si>
    <t>輸２７６５</t>
  </si>
  <si>
    <t>輸２７６６</t>
  </si>
  <si>
    <t>SLEEVE ASSY</t>
  </si>
  <si>
    <t>輸２７６７</t>
  </si>
  <si>
    <t>SEAT</t>
  </si>
  <si>
    <t>輸２７６８</t>
  </si>
  <si>
    <t>DAMPER</t>
  </si>
  <si>
    <t>輸２７６９</t>
  </si>
  <si>
    <t>輸２７７０</t>
  </si>
  <si>
    <t>輸２７７１</t>
  </si>
  <si>
    <t>輸２７７２</t>
  </si>
  <si>
    <t>RING SET</t>
  </si>
  <si>
    <t>326138-1</t>
  </si>
  <si>
    <t>輸２７７３</t>
  </si>
  <si>
    <t>326138-2</t>
  </si>
  <si>
    <t>輸２７７４</t>
  </si>
  <si>
    <t>WINCH,AIRCRAFT MOUNTED</t>
  </si>
  <si>
    <t>9440-11</t>
  </si>
  <si>
    <t>C-130H航空機用部品（機体部の構成部品)の販売に必要となる日本国内における輸入販売代理権を米国Aero Fluid Products社（製造者記号98889）から認められていること又は認められる見込みがあることを証明できること。</t>
  </si>
  <si>
    <t>輸２７７５</t>
  </si>
  <si>
    <t>VALVE</t>
  </si>
  <si>
    <t>K29705</t>
  </si>
  <si>
    <t>U-125航空機用部品（酸素ボトルの構成部品）の販売に必要となる日本国内における輸入販売代理権を米国ONTIC社（製造者記号45934）から認められていること又は認められる見込みがあることを証明できること。</t>
  </si>
  <si>
    <t>輸２７７６</t>
  </si>
  <si>
    <t>F-15航空機用部品（ブレーキの構成部品）の販売に必要となる日本国内における輸入販売代理権を米国Honeywell社（製造者記号55284）から認められていること又は認められる見込みがあることを証明できること。</t>
  </si>
  <si>
    <t>輸２７７７</t>
  </si>
  <si>
    <t>STATOR ASSY</t>
  </si>
  <si>
    <t>輸２７７８</t>
  </si>
  <si>
    <t>輸２７７９</t>
  </si>
  <si>
    <t>輸２７８０</t>
  </si>
  <si>
    <t>114CS103-4</t>
  </si>
  <si>
    <t>CH-47航空機用部品（機体部の構成部品）の販売に必要となる日本国内における輸入販売代理権を米国BOEING社（製造者記号77272）から認められていること又は認められる見込みがあることを証明できること。</t>
  </si>
  <si>
    <t>輸２７８１</t>
  </si>
  <si>
    <t>114P4015-1</t>
  </si>
  <si>
    <t>輸２７８２</t>
  </si>
  <si>
    <t>114P8046-16</t>
  </si>
  <si>
    <t>輸２７８３</t>
  </si>
  <si>
    <t>STUD,PLAIN</t>
  </si>
  <si>
    <t>114P8052-1</t>
  </si>
  <si>
    <t>輸２７８４</t>
  </si>
  <si>
    <t>HOSE ASSY</t>
  </si>
  <si>
    <t>114PS100-53</t>
  </si>
  <si>
    <t>輸２７８５</t>
  </si>
  <si>
    <t>SPACER,RING</t>
  </si>
  <si>
    <t>114PS219-3</t>
  </si>
  <si>
    <t>輸２７８６</t>
  </si>
  <si>
    <t>114R2204-1</t>
  </si>
  <si>
    <t>輸２７８７</t>
  </si>
  <si>
    <t>114R3650-16</t>
  </si>
  <si>
    <t>輸２７８８</t>
  </si>
  <si>
    <t>SLEEVE</t>
  </si>
  <si>
    <t>114RS215-2</t>
  </si>
  <si>
    <t>輸２７８９</t>
  </si>
  <si>
    <t>114RS312-1</t>
  </si>
  <si>
    <t>輸２７９０</t>
  </si>
  <si>
    <t>114RS313-1</t>
  </si>
  <si>
    <t>輸２７９１</t>
  </si>
  <si>
    <t>114RS315-3</t>
  </si>
  <si>
    <t>輸２７９２</t>
  </si>
  <si>
    <t>114RS318-2</t>
  </si>
  <si>
    <t>輸２７９３</t>
  </si>
  <si>
    <t>RELEASE ASSY</t>
  </si>
  <si>
    <t>114SS670-14</t>
  </si>
  <si>
    <t>輸２７９４</t>
  </si>
  <si>
    <t>COUPLING,SHAFT,RIGID</t>
  </si>
  <si>
    <t>145D3504-2</t>
  </si>
  <si>
    <t>輸２７９５</t>
  </si>
  <si>
    <t>145D4000-11</t>
  </si>
  <si>
    <t>輸２７９６</t>
  </si>
  <si>
    <t>145D4000-15</t>
  </si>
  <si>
    <t>輸２７９７</t>
  </si>
  <si>
    <t>145D4000-21</t>
  </si>
  <si>
    <t>輸２７９８</t>
  </si>
  <si>
    <t>145DS024-11</t>
  </si>
  <si>
    <t>輸２７９９</t>
  </si>
  <si>
    <t>145DS024-12</t>
  </si>
  <si>
    <t>輸２８００</t>
  </si>
  <si>
    <t>145DS024-13</t>
  </si>
  <si>
    <t>輸２８０１</t>
  </si>
  <si>
    <t>145DS024-14</t>
  </si>
  <si>
    <t>輸２８０２</t>
  </si>
  <si>
    <t>145DS024-19</t>
  </si>
  <si>
    <t>輸２８０３</t>
  </si>
  <si>
    <t>SWITCH,PRESSURE</t>
  </si>
  <si>
    <t>145DS027-4</t>
  </si>
  <si>
    <t>輸２８０４</t>
  </si>
  <si>
    <t>BOLT EXTERNALLY RELIEVED BODY</t>
  </si>
  <si>
    <t>145DS303-5</t>
  </si>
  <si>
    <t>輸２８０５</t>
  </si>
  <si>
    <t>SCREEN</t>
  </si>
  <si>
    <t>145DS516-2</t>
  </si>
  <si>
    <t>輸２８０６</t>
  </si>
  <si>
    <t>145H1805-45</t>
  </si>
  <si>
    <t>輸２８０７</t>
  </si>
  <si>
    <t>TUBING,NONMETALLIC</t>
  </si>
  <si>
    <t>145H1808-4</t>
  </si>
  <si>
    <t>輸２８０８</t>
  </si>
  <si>
    <t>ROD END</t>
  </si>
  <si>
    <t>145PS700-2</t>
  </si>
  <si>
    <t>輸２８０９</t>
  </si>
  <si>
    <t>CONNECTOR,ROD END</t>
  </si>
  <si>
    <t>145PS700-3</t>
  </si>
  <si>
    <t>輸２８１０</t>
  </si>
  <si>
    <t>BEARING,PLAIN,SPHERICAL</t>
  </si>
  <si>
    <t>145PS700-5</t>
  </si>
  <si>
    <t>輸２８１１</t>
  </si>
  <si>
    <t>TANK</t>
  </si>
  <si>
    <t>145R2176-1</t>
  </si>
  <si>
    <t>輸２８１２</t>
  </si>
  <si>
    <t>BOLT ASSY</t>
  </si>
  <si>
    <t>145R3650-1</t>
  </si>
  <si>
    <t>輸２８１３</t>
  </si>
  <si>
    <t>234N1010-5</t>
  </si>
  <si>
    <t>輸２８１４</t>
  </si>
  <si>
    <t>414ES209-11</t>
  </si>
  <si>
    <t>輸２８１５</t>
  </si>
  <si>
    <t>SPLICE</t>
  </si>
  <si>
    <t>414S3374-11</t>
  </si>
  <si>
    <t>輸２８１６</t>
  </si>
  <si>
    <t>414S3374-12</t>
  </si>
  <si>
    <t>輸２８１７</t>
  </si>
  <si>
    <t>BACN10RJ6E</t>
  </si>
  <si>
    <t>輸２８１８</t>
  </si>
  <si>
    <t>RIVET SOLID</t>
  </si>
  <si>
    <t>BACR15DN5AD16</t>
  </si>
  <si>
    <t>輸２８１９</t>
  </si>
  <si>
    <t>RIVET</t>
  </si>
  <si>
    <t>BACR15DP3AD3</t>
  </si>
  <si>
    <t>輸２８２０</t>
  </si>
  <si>
    <t>BACR15DP3AD5</t>
  </si>
  <si>
    <t>輸２８２１</t>
  </si>
  <si>
    <t>365350-1</t>
  </si>
  <si>
    <t>F-15航空機用部品（エンジンの構成部品）の販売に必要となる日本国内における輸入販売代理権を米国Honeywell社（製造者記号99193）から認められていること又は認められる見込みがあることを証明できること。　</t>
  </si>
  <si>
    <t>輸２８２２</t>
  </si>
  <si>
    <t>COVER ASSY</t>
  </si>
  <si>
    <t>365496-1</t>
  </si>
  <si>
    <t>輸２８２３</t>
  </si>
  <si>
    <t>366858-1</t>
  </si>
  <si>
    <t>輸２８２４</t>
  </si>
  <si>
    <t>LUBE JET</t>
  </si>
  <si>
    <t>365901-1</t>
  </si>
  <si>
    <t>輸２８２５</t>
  </si>
  <si>
    <t>NOZZLE ASSY</t>
  </si>
  <si>
    <t>367066-2</t>
  </si>
  <si>
    <t>輸２８２６</t>
  </si>
  <si>
    <t>365496-2</t>
  </si>
  <si>
    <t>輸２８２７</t>
  </si>
  <si>
    <t>365498-1</t>
  </si>
  <si>
    <t>輸２８２８</t>
  </si>
  <si>
    <t>365515-1</t>
  </si>
  <si>
    <t>輸２８２９</t>
  </si>
  <si>
    <t>CARRIER</t>
  </si>
  <si>
    <t>365859-5</t>
  </si>
  <si>
    <t>輸２８３０</t>
  </si>
  <si>
    <t>365906-1</t>
  </si>
  <si>
    <t>輸２８３１</t>
  </si>
  <si>
    <t>366949-2</t>
  </si>
  <si>
    <t>輸２８３２</t>
  </si>
  <si>
    <t>365441-1</t>
  </si>
  <si>
    <t>輸２８３３</t>
  </si>
  <si>
    <t>MOUNT</t>
  </si>
  <si>
    <t>366997-1</t>
  </si>
  <si>
    <t>輸２８３４</t>
  </si>
  <si>
    <t>367708-4</t>
  </si>
  <si>
    <t>輸２８３５</t>
  </si>
  <si>
    <t>367719-2</t>
  </si>
  <si>
    <t>輸２８３６</t>
  </si>
  <si>
    <t>ＣＨＡＭＢＥＲ，ＣＯＭＢＵＳＴＯＲ</t>
  </si>
  <si>
    <t>367741-2</t>
  </si>
  <si>
    <t>2.12.2</t>
  </si>
  <si>
    <t>輸２８３７</t>
  </si>
  <si>
    <t>SWITCH,PUSH</t>
  </si>
  <si>
    <t>30260-18-B18P</t>
  </si>
  <si>
    <t>2.12.4</t>
  </si>
  <si>
    <t>T-4航空機用部品（機体部の構成品)の販売に必要となる日本国内における輸入販売代理権を米国STACOSYSTEMS,INC.社（製造者記号12522）から認められていること又は認められる見込みがあることを証明できること。</t>
  </si>
  <si>
    <t>輸２８３８</t>
  </si>
  <si>
    <t>KEYBOARD,DATA ENTRY</t>
  </si>
  <si>
    <t>M87780</t>
  </si>
  <si>
    <t>KC-46航空機用部品（機体部の構成品)の販売に必要となる日本国内における輸入販売代理権を米国STACOSYSTEMS,INC.社（製造者記号12522）から認められていること又は認められる見込みがあることを証明できること。</t>
  </si>
  <si>
    <t>輸２８３９</t>
  </si>
  <si>
    <t>110500-1</t>
  </si>
  <si>
    <t>F-2航空機用部品（機体部の構成品)の販売に必要となる日本国内における輸入販売代理権を米国ROCKER INDUSTRIES社（製造者記号07797）から認められていること又は認められる見込みがあることを証明できること。</t>
  </si>
  <si>
    <t>輸２８４０</t>
  </si>
  <si>
    <t>OUTLET VALVE</t>
  </si>
  <si>
    <t>C-130H航空機用部品（機体部の構成品)の販売に必要となる日本国内における輸入販売代理権を米国ROCKER INDUSTRIES社（製造者記号07797）から認められていること又は認められる見込みがあることを証明できること。</t>
  </si>
  <si>
    <t>輸２８４１</t>
  </si>
  <si>
    <t>BODY,VALVE</t>
  </si>
  <si>
    <t>輸２８４２</t>
  </si>
  <si>
    <t>121000-2</t>
  </si>
  <si>
    <t>輸２８４３</t>
  </si>
  <si>
    <t>POPPET ASSY</t>
  </si>
  <si>
    <t>輸２８４４</t>
  </si>
  <si>
    <t>RETAINER SPRING</t>
  </si>
  <si>
    <t>12100017-1</t>
  </si>
  <si>
    <t>輸２８４５</t>
  </si>
  <si>
    <t>VALVE SHUT-OFF</t>
  </si>
  <si>
    <t>輸２８４６</t>
  </si>
  <si>
    <t>BLANKET</t>
  </si>
  <si>
    <t>輸２８４７</t>
  </si>
  <si>
    <t>REGULATOR</t>
  </si>
  <si>
    <t>6445-2-000</t>
  </si>
  <si>
    <t>F-15航空機用部品（機体部の構成品)の販売に必要となる日本国内における輸入販売代理権を米国CIRCOR AEROSPACE INC.社（製造者記号1DRT7）から認められていること又は認められる見込みがあることを証明できること。</t>
  </si>
  <si>
    <t>輸２８４８</t>
  </si>
  <si>
    <t>1229-4-114</t>
  </si>
  <si>
    <t>F-2航空機用部品（機体部の構成品)の販売に必要となる日本国内における輸入販売代理権を米国CIRCOR AEROSPACE INC.社（製造者記号1DRT7）から認められていること又は認められる見込みがあることを証明できること。</t>
  </si>
  <si>
    <t>輸２８４９</t>
  </si>
  <si>
    <t>4899-1-000</t>
  </si>
  <si>
    <t>輸２８５０</t>
  </si>
  <si>
    <t>1763-2-000</t>
  </si>
  <si>
    <t>輸２８５１</t>
  </si>
  <si>
    <t>SWITCH</t>
  </si>
  <si>
    <t>28DCL5XZ200</t>
  </si>
  <si>
    <t>C-1航空機用部品（機体部の構成品)の販売に必要となる日本国内における輸入販売代理権を米国CIRCOR AEROSPACE INC.社（製造者記号1DRT7）から認められていること又は認められる見込みがあることを証明できること。</t>
  </si>
  <si>
    <t>輸２８５２</t>
  </si>
  <si>
    <t>PLATE ASSY</t>
  </si>
  <si>
    <t>761036A</t>
  </si>
  <si>
    <t>E-767航空機用部品（機体部の構成品)の販売に必要となる日本国内における輸入販売代理権を米国 Collins Aerospace社（製造者記号99167)から認められている認められる見込みがあることを証明できること。</t>
  </si>
  <si>
    <t>輸２８５４</t>
  </si>
  <si>
    <t>SCOTCHCAL</t>
  </si>
  <si>
    <t>65-23074-11</t>
  </si>
  <si>
    <t>2.12.11</t>
  </si>
  <si>
    <t>ＫＣ－７６７航空機用部品（機体部の構成部品）の販売に必要となる日本国内における輸入販売代理権を米国Boeing社（製造者記号82918）から認められていること又は認められる見込みがあることを証明できること。　</t>
  </si>
  <si>
    <t>輸２８５５</t>
  </si>
  <si>
    <t>PANEL-SIDEWALL</t>
  </si>
  <si>
    <t>779-633501-37</t>
  </si>
  <si>
    <t>輸２８５６</t>
  </si>
  <si>
    <t>779-681021-31</t>
  </si>
  <si>
    <t>輸２８５７</t>
  </si>
  <si>
    <t>BOX ASSY</t>
  </si>
  <si>
    <t>779-679221-1</t>
  </si>
  <si>
    <t>輸２８５８</t>
  </si>
  <si>
    <t>TRANSDUCER SWITCH</t>
  </si>
  <si>
    <t>805-5102</t>
  </si>
  <si>
    <t>F-2航空機用部品（機体部の構成部品）の販売に必要となる日本国内における輸入販売代理権を米国Mason Electric社（製造者記号81579）から認められていること又は認められる見込みがあることを証明できること。　</t>
  </si>
  <si>
    <t>輸２８５９</t>
  </si>
  <si>
    <t>FUEL PUMP</t>
  </si>
  <si>
    <t>43326460</t>
  </si>
  <si>
    <t>2.12.25(5.9.25)</t>
  </si>
  <si>
    <t>輸２８６０</t>
  </si>
  <si>
    <t>100-912-1911</t>
  </si>
  <si>
    <t>2.12.25</t>
  </si>
  <si>
    <t>輸２８６１</t>
  </si>
  <si>
    <t>10-900-31A-2</t>
  </si>
  <si>
    <t>輸２８６２</t>
  </si>
  <si>
    <t>132635-2</t>
  </si>
  <si>
    <t>輸２８６３</t>
  </si>
  <si>
    <t>25G8DP465-15A</t>
  </si>
  <si>
    <t>輸２８６４</t>
  </si>
  <si>
    <t>MICROSWITCH</t>
  </si>
  <si>
    <t>IHE1-12</t>
  </si>
  <si>
    <t>輸２８６５</t>
  </si>
  <si>
    <t>21FC1079</t>
  </si>
  <si>
    <t>輸２８６６</t>
  </si>
  <si>
    <t>BOLT,WING</t>
  </si>
  <si>
    <t>21WA31</t>
  </si>
  <si>
    <t>輸２８６７</t>
  </si>
  <si>
    <t>2-44</t>
  </si>
  <si>
    <t>輸２８６８</t>
  </si>
  <si>
    <t>PIPE ASSY</t>
  </si>
  <si>
    <t>25-7SF7-35</t>
  </si>
  <si>
    <t>輸２８６９</t>
  </si>
  <si>
    <t>CABLE</t>
  </si>
  <si>
    <t>25-8CF113-17A</t>
  </si>
  <si>
    <t>輸２８７０</t>
  </si>
  <si>
    <t>140-580011-45</t>
  </si>
  <si>
    <t>輸２８７１</t>
  </si>
  <si>
    <t>25-8FN353-32</t>
  </si>
  <si>
    <t>輸２８７２</t>
  </si>
  <si>
    <t>ＳＥＡＬ－ＩＮＳＥＲＴ</t>
  </si>
  <si>
    <t>25-8FR95-51</t>
  </si>
  <si>
    <t>輸２８７３</t>
  </si>
  <si>
    <t>25-8KT1-133</t>
  </si>
  <si>
    <t>輸２８７４</t>
  </si>
  <si>
    <t>25-8SF55-5</t>
  </si>
  <si>
    <t>輸２８７５</t>
  </si>
  <si>
    <t>25-8TF437-265</t>
  </si>
  <si>
    <t>輸２８７６</t>
  </si>
  <si>
    <t>25-8TF437-266</t>
  </si>
  <si>
    <t>輸２８７７</t>
  </si>
  <si>
    <t>ＴＡＧ－ＬＯＣＫＩＮＧ</t>
  </si>
  <si>
    <t>25-8TP329-1</t>
  </si>
  <si>
    <t>輸２８７８</t>
  </si>
  <si>
    <t>25-8UM25-1</t>
  </si>
  <si>
    <t>輸２８７９</t>
  </si>
  <si>
    <t>25-8UM27-1</t>
  </si>
  <si>
    <t>輸２８８０</t>
  </si>
  <si>
    <t>25-7SF285-3</t>
  </si>
  <si>
    <t>輸２８８１</t>
  </si>
  <si>
    <t>ＰＬＡＴＥ　ＡＳＳＹ</t>
  </si>
  <si>
    <t>25-8UM99-1A</t>
  </si>
  <si>
    <t>輸２８８２</t>
  </si>
  <si>
    <t>ＰＡＤ－ＲＵＢＢＩＮＧ</t>
  </si>
  <si>
    <t>25-8WS2099-6</t>
  </si>
  <si>
    <t>輸２８８３</t>
  </si>
  <si>
    <t>25-8WS461-1</t>
  </si>
  <si>
    <t>輸２８８４</t>
  </si>
  <si>
    <t>25-8WS461-2</t>
  </si>
  <si>
    <t>輸２８８５</t>
  </si>
  <si>
    <t>ＤＯＯＲ－ＡＣＣＥＳＳ</t>
  </si>
  <si>
    <t>25-8WS913-4A</t>
  </si>
  <si>
    <t>輸２８８６</t>
  </si>
  <si>
    <t>ＳＥＡＬ　ＤＯＯＲ</t>
  </si>
  <si>
    <t>25-9FC3763-1</t>
  </si>
  <si>
    <t>輸２８８７</t>
  </si>
  <si>
    <t>259W01215-1</t>
  </si>
  <si>
    <t>輸２８８８</t>
  </si>
  <si>
    <t>25-9WG21-9A</t>
  </si>
  <si>
    <t>輸２８８９</t>
  </si>
  <si>
    <t>ＬＥＶＥＲ　ＡＮＤ　ＨＩＮＧＥ　ＡＳＳＹ</t>
  </si>
  <si>
    <t>25-9WG25-1A</t>
  </si>
  <si>
    <t>輸２８９０</t>
  </si>
  <si>
    <t>25CF3455-13A</t>
  </si>
  <si>
    <t>輸２８９１</t>
  </si>
  <si>
    <t>25CF3455-17A</t>
  </si>
  <si>
    <t>輸２８９２</t>
  </si>
  <si>
    <t>25CF3455-3A</t>
  </si>
  <si>
    <t>輸２８９３</t>
  </si>
  <si>
    <t>25CF3455-9A</t>
  </si>
  <si>
    <t>輸２８９４</t>
  </si>
  <si>
    <t>25CW777</t>
  </si>
  <si>
    <t>輸２８９５</t>
  </si>
  <si>
    <t>25-8FN277-31</t>
  </si>
  <si>
    <t>輸２８９６</t>
  </si>
  <si>
    <t>25G8VF307-1A</t>
  </si>
  <si>
    <t>輸２８９７</t>
  </si>
  <si>
    <t>25-8UM91-1A</t>
  </si>
  <si>
    <t>輸２８９８</t>
  </si>
  <si>
    <t>25H8WS713-19</t>
  </si>
  <si>
    <t>輸２８９９</t>
  </si>
  <si>
    <t>25KF291</t>
  </si>
  <si>
    <t>輸２９００</t>
  </si>
  <si>
    <t>25GF103</t>
  </si>
  <si>
    <t>輸２９０１</t>
  </si>
  <si>
    <t>25NT35-69</t>
  </si>
  <si>
    <t>輸２９０２</t>
  </si>
  <si>
    <t>ＧＡＳＫＥＴ，ＢＯＯＳＴＥＲ　ＰＵＭＰ</t>
  </si>
  <si>
    <t>25PF567</t>
  </si>
  <si>
    <t>輸２９０３</t>
  </si>
  <si>
    <t>25PF311A</t>
  </si>
  <si>
    <t>輸２９０４</t>
  </si>
  <si>
    <t>25SF517-371</t>
  </si>
  <si>
    <t>輸２９０５</t>
  </si>
  <si>
    <t>ＣＬＡＭＰ　ＢＬＯＣＫＳ</t>
  </si>
  <si>
    <t>25SF791-5</t>
  </si>
  <si>
    <t>輸２９０６</t>
  </si>
  <si>
    <t>25SW129-85</t>
  </si>
  <si>
    <t>輸２９０７</t>
  </si>
  <si>
    <t>25SW265-111</t>
  </si>
  <si>
    <t>輸２９０８</t>
  </si>
  <si>
    <t>25SW265-157</t>
  </si>
  <si>
    <t>輸２９０９</t>
  </si>
  <si>
    <t>25SW271-119</t>
  </si>
  <si>
    <t>輸２９１０</t>
  </si>
  <si>
    <t>25SW271-143</t>
  </si>
  <si>
    <t>輸２９１１</t>
  </si>
  <si>
    <t>25TE243A</t>
  </si>
  <si>
    <t>輸２９１２</t>
  </si>
  <si>
    <t>25TE244A</t>
  </si>
  <si>
    <t>輸２９１３</t>
  </si>
  <si>
    <t>25UM1185</t>
  </si>
  <si>
    <t>輸２９１４</t>
  </si>
  <si>
    <t>25WB199-1</t>
  </si>
  <si>
    <t>輸２９１５</t>
  </si>
  <si>
    <t>25WF4383</t>
  </si>
  <si>
    <t>輸２９１６</t>
  </si>
  <si>
    <t>25WF61</t>
  </si>
  <si>
    <t>輸２９１７</t>
  </si>
  <si>
    <t>ＰＡＣＫＥＲ</t>
  </si>
  <si>
    <t>25WS3001-219</t>
  </si>
  <si>
    <t>輸２９１８</t>
  </si>
  <si>
    <t>25WS3195-1</t>
  </si>
  <si>
    <t>輸２９１９</t>
  </si>
  <si>
    <t>25WS619</t>
  </si>
  <si>
    <t>輸２９２０</t>
  </si>
  <si>
    <t>460-200</t>
  </si>
  <si>
    <t>輸２９２１</t>
  </si>
  <si>
    <t>ＣＡＰ－ＰＵＳＨＢＵＴＴＯＮ</t>
  </si>
  <si>
    <t>99XXX6A3-11362</t>
  </si>
  <si>
    <t>輸２９２２</t>
  </si>
  <si>
    <t>25SF1829-15</t>
  </si>
  <si>
    <t>輸２９２３</t>
  </si>
  <si>
    <t>A102-1B</t>
  </si>
  <si>
    <t>輸２９２４</t>
  </si>
  <si>
    <t>A102-8E</t>
  </si>
  <si>
    <t>輸２９２５</t>
  </si>
  <si>
    <t>A103QC</t>
  </si>
  <si>
    <t>輸２９２６</t>
  </si>
  <si>
    <t>A105EC</t>
  </si>
  <si>
    <t>輸２９２７</t>
  </si>
  <si>
    <t>A107EP</t>
  </si>
  <si>
    <t>輸２９２８</t>
  </si>
  <si>
    <t>A113-3D</t>
  </si>
  <si>
    <t>輸２９２９</t>
  </si>
  <si>
    <t>A170-2E</t>
  </si>
  <si>
    <t>輸２９３０</t>
  </si>
  <si>
    <t>A175-1D</t>
  </si>
  <si>
    <t>輸２９３１</t>
  </si>
  <si>
    <t>A175-7D</t>
  </si>
  <si>
    <t>輸２９３２</t>
  </si>
  <si>
    <t>A204A12</t>
  </si>
  <si>
    <t>輸２９３３</t>
  </si>
  <si>
    <t>A204B14</t>
  </si>
  <si>
    <t>輸２９３４</t>
  </si>
  <si>
    <t>A204C36</t>
  </si>
  <si>
    <t>輸２９３５</t>
  </si>
  <si>
    <t>A9030</t>
  </si>
  <si>
    <t>輸２９３６</t>
  </si>
  <si>
    <t>ＫＮＩＦＥ　ＥＤＧＥ　ＯＵＴＥＲ</t>
  </si>
  <si>
    <t>ACO34629</t>
  </si>
  <si>
    <t>輸２９３７</t>
  </si>
  <si>
    <t>ACO34630</t>
  </si>
  <si>
    <t>輸２９３８</t>
  </si>
  <si>
    <t>ＫＮＩＦＥ　ＥＤＧＥ　ＩＮＮＥＲ</t>
  </si>
  <si>
    <t>ACO36133</t>
  </si>
  <si>
    <t>輸２９３９</t>
  </si>
  <si>
    <t>99XXX6A3-4153</t>
  </si>
  <si>
    <t>輸２９４０</t>
  </si>
  <si>
    <t>ＴＡＰＥ－ＢＥＤＤＩＮＧ</t>
  </si>
  <si>
    <t>BAS184-2S</t>
  </si>
  <si>
    <t>輸２９４１</t>
  </si>
  <si>
    <t>BE20057</t>
  </si>
  <si>
    <t>輸２９４２</t>
  </si>
  <si>
    <t>C46BM10103-17</t>
  </si>
  <si>
    <t>輸２９４３</t>
  </si>
  <si>
    <t>AGS2097C7C</t>
  </si>
  <si>
    <t>輸２９４４</t>
  </si>
  <si>
    <t>C46P18125-17</t>
  </si>
  <si>
    <t>輸２９４５</t>
  </si>
  <si>
    <t>C46P18132-1</t>
  </si>
  <si>
    <t>輸２９４６</t>
  </si>
  <si>
    <t>ＰＡＣＫＩＮＧ，ＰＲＥＦＯＲＭＥＤ</t>
  </si>
  <si>
    <t>DAS2100-2</t>
  </si>
  <si>
    <t>輸２９４７</t>
  </si>
  <si>
    <t>DHS1085-2</t>
  </si>
  <si>
    <t>輸２９４８</t>
  </si>
  <si>
    <t>DHS1464-2-1/2DD</t>
  </si>
  <si>
    <t>輸２９４９</t>
  </si>
  <si>
    <t>DHS1473-3D</t>
  </si>
  <si>
    <t>輸２９５０</t>
  </si>
  <si>
    <t>Ｏ　ＲＩＮＧ，ＮＯＳＥ　ＬＤＧ　ＳＴＲ</t>
  </si>
  <si>
    <t>DHS1650A</t>
  </si>
  <si>
    <t>輸２９５１</t>
  </si>
  <si>
    <t>DHS1693B3ES</t>
  </si>
  <si>
    <t>輸２９５２</t>
  </si>
  <si>
    <t>DHS1693B5BS</t>
  </si>
  <si>
    <t>輸２９５３</t>
  </si>
  <si>
    <t>DHS772J1</t>
  </si>
  <si>
    <t>輸２９５４</t>
  </si>
  <si>
    <t>ＦＩＬＡＭＥＮＴ</t>
  </si>
  <si>
    <t>GE4505</t>
  </si>
  <si>
    <t>輸２９５５</t>
  </si>
  <si>
    <t>J3094X5FT</t>
  </si>
  <si>
    <t>輸２９５６</t>
  </si>
  <si>
    <t>JW125IL400</t>
  </si>
  <si>
    <t>輸２９５７</t>
  </si>
  <si>
    <t>K27796D</t>
  </si>
  <si>
    <t>輸２９５８</t>
  </si>
  <si>
    <t>MS25244-25</t>
  </si>
  <si>
    <t>輸２９５９</t>
  </si>
  <si>
    <t>MS26574-20</t>
  </si>
  <si>
    <t>輸２９６０</t>
  </si>
  <si>
    <t>RSS08</t>
  </si>
  <si>
    <t>輸２９６１</t>
  </si>
  <si>
    <t>ＯＰＥＮＩＮＧ　ＤＯＯＲ　ＣＡＰ</t>
  </si>
  <si>
    <t>S25FC2943</t>
  </si>
  <si>
    <t>輸２９６２</t>
  </si>
  <si>
    <t>SL5112-20-3</t>
  </si>
  <si>
    <t>輸２９６３</t>
  </si>
  <si>
    <t>SL5116-55-7</t>
  </si>
  <si>
    <t>輸２９６４</t>
  </si>
  <si>
    <t>ＦＵＳＥ</t>
  </si>
  <si>
    <t>UAM100</t>
  </si>
  <si>
    <t>輸２９６５</t>
  </si>
  <si>
    <t>ＦＵＳＥ　１６０ＡＭＰ</t>
  </si>
  <si>
    <t>UAM160</t>
  </si>
  <si>
    <t>輸２９６６</t>
  </si>
  <si>
    <t>VALVE ,REGULATING,FLUID PRESSUR</t>
  </si>
  <si>
    <t>5902453</t>
  </si>
  <si>
    <t>3.1.8</t>
  </si>
  <si>
    <t>輸２９６７</t>
  </si>
  <si>
    <t>519655-1</t>
  </si>
  <si>
    <t>3.3.12</t>
  </si>
  <si>
    <t>輸２９６８</t>
  </si>
  <si>
    <t>FUEL PUMP ASSY(国外修理)</t>
  </si>
  <si>
    <t>3.3.12(5.9.25)</t>
  </si>
  <si>
    <t>C-130H航空機用部品（機体部の構成部品）の販売に必要となる日本国内における輸入販売代理権を英国EATON社（製造者記号U1918）から認められていること又は認められる見込みがあることを証明できること。</t>
  </si>
  <si>
    <t>輸２９６９</t>
  </si>
  <si>
    <t>LINK</t>
  </si>
  <si>
    <t>4317345-2</t>
  </si>
  <si>
    <t>輸２９７０</t>
  </si>
  <si>
    <t>43323468</t>
  </si>
  <si>
    <t>輸２９７１</t>
  </si>
  <si>
    <t>CHAIN ASSY,SERV</t>
  </si>
  <si>
    <t>43324646</t>
  </si>
  <si>
    <t>輸２９７２</t>
  </si>
  <si>
    <t>CHAIN ASSY,HOSE</t>
  </si>
  <si>
    <t>輸２９７３</t>
  </si>
  <si>
    <t>SPEED SENSOR,RAM AI</t>
  </si>
  <si>
    <t>43326997</t>
  </si>
  <si>
    <t>輸２９７４</t>
  </si>
  <si>
    <t>43328771</t>
  </si>
  <si>
    <t>輸２９７５</t>
  </si>
  <si>
    <t>VALVE ASSY</t>
  </si>
  <si>
    <t>43329838</t>
  </si>
  <si>
    <t>輸２９７６</t>
  </si>
  <si>
    <t>SCREW,SPECIAL</t>
  </si>
  <si>
    <t>65081154</t>
  </si>
  <si>
    <t>輸２９７７</t>
  </si>
  <si>
    <t>65081194</t>
  </si>
  <si>
    <t>輸２９７８</t>
  </si>
  <si>
    <t>BONDED SEALS</t>
  </si>
  <si>
    <t>APN4000001-A011</t>
  </si>
  <si>
    <t>輸２９７９</t>
  </si>
  <si>
    <t>ARM</t>
  </si>
  <si>
    <t>ASP00601A100</t>
  </si>
  <si>
    <t>KC-767航空機用部品（機体部の構成部品）の販売に必要となる日本国内における輸入販売代理権を米国Boeing社（製造者記号76301）から認められていること又は認められる見込みがあることを証明できること。</t>
  </si>
  <si>
    <t>輸２９８０</t>
  </si>
  <si>
    <t>BACB30LE8K38</t>
  </si>
  <si>
    <t>輸２９８１</t>
  </si>
  <si>
    <t>BACB30LM4HK19</t>
  </si>
  <si>
    <t>輸２９８２</t>
  </si>
  <si>
    <t>BOOM CHAIN ASSY</t>
  </si>
  <si>
    <t>60-3319</t>
  </si>
  <si>
    <t>輸２９８３</t>
  </si>
  <si>
    <t>PLATE-OFFSET</t>
  </si>
  <si>
    <t>779-404924-11</t>
  </si>
  <si>
    <t>輸２９８４</t>
  </si>
  <si>
    <t>ROLL OUT STOP</t>
  </si>
  <si>
    <t>83813-10</t>
  </si>
  <si>
    <t>輸２９８５</t>
  </si>
  <si>
    <t>ARYM7CRAJFW</t>
  </si>
  <si>
    <t>輸２９８６</t>
  </si>
  <si>
    <t>BACS12HE10F50K</t>
  </si>
  <si>
    <t>輸２９８７</t>
  </si>
  <si>
    <t>GLAND</t>
  </si>
  <si>
    <t>TF888S092194-1</t>
  </si>
  <si>
    <t>輸２９８８</t>
  </si>
  <si>
    <t>LENS ASSY</t>
  </si>
  <si>
    <t>0FL1200A05G15</t>
  </si>
  <si>
    <t>輸２９８９</t>
  </si>
  <si>
    <t>779-802151-5</t>
  </si>
  <si>
    <t>輸２９９０</t>
  </si>
  <si>
    <t>STRIP</t>
  </si>
  <si>
    <t>EO-06-002563-45</t>
  </si>
  <si>
    <t>輸２９９１</t>
  </si>
  <si>
    <t>PANEL ASSY</t>
  </si>
  <si>
    <t>輸２９９３</t>
  </si>
  <si>
    <t>END PLATE ASSY</t>
  </si>
  <si>
    <t>477313-002</t>
  </si>
  <si>
    <t>F-15航空機用部品（機体部の構成部品）の販売に必要となる日本国内における輸入販売代理権を米国ONTIC社（製造者記号45934）から認められていること又は認められる見込みがあることを証明できること。</t>
  </si>
  <si>
    <t>輸２９９４</t>
  </si>
  <si>
    <t>PARTS KIT</t>
  </si>
  <si>
    <t>351005-ISSA</t>
  </si>
  <si>
    <t>F-15航空機用部品（F100エンジンの構成部品）の販売に必要となる日本国内における輸入販売代理権を米国Honeywell社（製造者記号06848）から認められていること又は認められる見込みがあることを証明できること。</t>
  </si>
  <si>
    <t>輸２９９５</t>
  </si>
  <si>
    <t>LOWER LOCK LINK</t>
  </si>
  <si>
    <t>161T2010-7</t>
  </si>
  <si>
    <t>KC-767航空機用部品（機体部の構成部品）の販売に必要となる日本国内における輸入販売代理権を米国BOEING社（製造者記号81205）から認められていること又は認められる見込みがあることを証明できること。</t>
  </si>
  <si>
    <t>輸２９９６</t>
  </si>
  <si>
    <t>BOOM PRESSURE REGULATOR</t>
  </si>
  <si>
    <t>779-110121-2</t>
  </si>
  <si>
    <t>輸２９９７</t>
  </si>
  <si>
    <t>COVER-TERMINAL BLOCK</t>
  </si>
  <si>
    <t>41852-223-0</t>
  </si>
  <si>
    <t>3.3.30</t>
  </si>
  <si>
    <t>U-125航空機用部品（機体部の構成部品）の販売に必要となる日本国内における輸入販売代理権を米国BOEING社（製造者記号K0653）から認められていること又は認められる見込みがあることを証明できること。　</t>
  </si>
  <si>
    <t>輸２９９８</t>
  </si>
  <si>
    <t>2C5280</t>
  </si>
  <si>
    <t>T-4航空機用部品（機体部の構成部品）の販売に必要となる日本国内における輸入販売代理権を米国CRISSAIR社（製造者記号99240）から認められていること又は認められる見込みがあることを証明できること。　</t>
  </si>
  <si>
    <t>輸２９９９</t>
  </si>
  <si>
    <t>VALVE AY</t>
  </si>
  <si>
    <t>1C1292</t>
  </si>
  <si>
    <t>AWACS(E-767)航空機用部品（機体部の構成部品）の販売に必要となる日本国内における輸入販売代理権を米国CRISSAIR社（製造者記号99240）から認められていること又は認められる見込みがあることを証明できること。　</t>
  </si>
  <si>
    <t>輸３０００</t>
  </si>
  <si>
    <t>4C2660-3</t>
  </si>
  <si>
    <t>F-15航空機用部品（機体部の構成部品）の販売に必要となる日本国内における輸入販売代理権を米国CRISSAIR社（製造者記号99240）から認められていること又は認められる見込みがあることを証明できること。　</t>
  </si>
  <si>
    <t>輸３００１</t>
  </si>
  <si>
    <t>RING DRIP</t>
  </si>
  <si>
    <t>123-1267</t>
  </si>
  <si>
    <t>F-2航空機用部品（機体部の構成部品）の販売に必要となる日本国内における輸入販売代理権を米国AEROSONIC社（製造者記号98810）から認められていること又は認められる見込みがあることを証明できること。　</t>
  </si>
  <si>
    <t>輸３００２</t>
  </si>
  <si>
    <t>FITTING ENGINE DRAIN</t>
  </si>
  <si>
    <t>24730</t>
  </si>
  <si>
    <t>F-15航空機用部品（機体部の構成部品）の販売に必要となる日本国内における輸入販売代理権を米国TECHNETICS社（製造者記号07582）から認められていること又は認められる見込みがあることを証明できること。　</t>
  </si>
  <si>
    <t>輸３００３</t>
  </si>
  <si>
    <t>W932-16B</t>
  </si>
  <si>
    <t>T-400航空機用部品（機体部の構成部品）の販売に必要となる日本国内における輸入販売代理権を米国ADEL WIGGINS社（製造者記号79326,83930）から認められていること又は認められる見込みがあることを証明できること。　</t>
  </si>
  <si>
    <t>輸３００４</t>
  </si>
  <si>
    <t>COUPLING ASSY,TUBE,FLEXIBLE</t>
  </si>
  <si>
    <t>W991-8DE</t>
  </si>
  <si>
    <t>F-2航空機用部品（機体部の構成部品）の販売に必要となる日本国内における輸入販売代理権を米国ADEL WIGGINS社（製造者記号79326,83930）から認められていること又は認められる見込みがあることを証明できること。　</t>
  </si>
  <si>
    <t>輸３００５</t>
  </si>
  <si>
    <t>COUPLING HALF,QUICK DISCONNECT</t>
  </si>
  <si>
    <t>6005E6</t>
  </si>
  <si>
    <t>輸３００６</t>
  </si>
  <si>
    <t>W702-12D</t>
  </si>
  <si>
    <t>F-15航空機用部品（機体部の構成部品）の販売に必要となる日本国内における輸入販売代理権を米国ADEL WIGGINS社（製造者記号79326,83930）から認められていること又は認められる見込みがあることを証明できること。　</t>
  </si>
  <si>
    <t>輸３００７</t>
  </si>
  <si>
    <t>DISCONNECT</t>
  </si>
  <si>
    <t>W24FE4</t>
  </si>
  <si>
    <t>輸３００８</t>
  </si>
  <si>
    <t>RESISTOR,THERMAL</t>
  </si>
  <si>
    <t>200037-1</t>
  </si>
  <si>
    <t>3.5.26</t>
  </si>
  <si>
    <t>F-2航空機用部品（機体部の構成部品）の販売に必要となる日本国内における輸入販売代理権を米国Thermocontrol社（製造者記号65410）から認められていること又は認められる見込みがあることを証明できること。　</t>
  </si>
  <si>
    <t>輸３００９</t>
  </si>
  <si>
    <t>COWL ASSY</t>
  </si>
  <si>
    <t>D52B1000-23</t>
  </si>
  <si>
    <t>3.6.7</t>
  </si>
  <si>
    <t>C-2航空機用部品（CF6エンジンの構成品）の販売に必要となる日本国内における輸入販売代理権を米国GE Ａviation社（製造記号０７４８２）から認められていること又は認められる見込みがあることを証明できること。</t>
  </si>
  <si>
    <t>輸３０１０</t>
  </si>
  <si>
    <t>RMN　KIT</t>
  </si>
  <si>
    <t>K1F-RMN002517-551</t>
  </si>
  <si>
    <t>輸３０１２</t>
  </si>
  <si>
    <t>CAM ASSY,HYDRAULIC</t>
  </si>
  <si>
    <t>922348</t>
  </si>
  <si>
    <t>3.7.16</t>
  </si>
  <si>
    <t>CH-47J航空機用部品（スターターの構成部品）の販売に必要となる日本国内における輸入販売代理権を米国Eaton Aerospace社(製造者記号62983)から認められていること又は認められる見込みがあることを証明できること。　</t>
  </si>
  <si>
    <t>輸３０１３</t>
  </si>
  <si>
    <t>CYLINDER,COUNTER B</t>
  </si>
  <si>
    <t>922347</t>
  </si>
  <si>
    <t>輸３０１４</t>
  </si>
  <si>
    <t>922378</t>
  </si>
  <si>
    <t>輸３０１５</t>
  </si>
  <si>
    <t>SPOOL</t>
  </si>
  <si>
    <t>934404</t>
  </si>
  <si>
    <t>輸３０１６</t>
  </si>
  <si>
    <t>BEARING,ROLLER,NEEDLE</t>
  </si>
  <si>
    <t>935149</t>
  </si>
  <si>
    <t>輸３０１７</t>
  </si>
  <si>
    <t>CYLINDER</t>
  </si>
  <si>
    <t>935215</t>
  </si>
  <si>
    <t>輸３０１８</t>
  </si>
  <si>
    <t>COUPLING,DRIVE,STA</t>
  </si>
  <si>
    <t>935263</t>
  </si>
  <si>
    <t>輸３０１９</t>
  </si>
  <si>
    <t>HOUSING,VALVE</t>
  </si>
  <si>
    <t>935340</t>
  </si>
  <si>
    <t>輸３０２０</t>
  </si>
  <si>
    <t>SEAT,PISTON</t>
  </si>
  <si>
    <t>DS937095</t>
  </si>
  <si>
    <t>輸３０２１</t>
  </si>
  <si>
    <t>WHEEL ASSY</t>
  </si>
  <si>
    <t>2605691-3</t>
  </si>
  <si>
    <t>3.7.27</t>
  </si>
  <si>
    <t>F-15航空機用部品（機体部の構成部品）の販売に必要となる日本国内における輸入販売代理権を米国HONEYWELL社(製造者記号55284)から認められていること又は認められる見込みがあることを証明できること。　</t>
  </si>
  <si>
    <t>輸３０２２</t>
  </si>
  <si>
    <t>GEAR BEARING</t>
  </si>
  <si>
    <t>145DS010-6</t>
  </si>
  <si>
    <t>CH-47J航空機用部品（機体部の構成部品）の販売に必要となる日本国内における輸入販売代理権を米国BOEING社(製造者記号77272)から認められていること又は認められる見込みがあることを証明できること。　</t>
  </si>
  <si>
    <t>輸３０２３</t>
  </si>
  <si>
    <t>MODULE, KIT</t>
  </si>
  <si>
    <t>351002-ISSA</t>
  </si>
  <si>
    <t>F-15航空機用部品（F100エンジンの構成部品）の販売に必要となる日本国内における輸入販売代理権を米国HONEYWELL社(製造者記号06848)から認められていること又は認められる見込みがあることを証明できること。　</t>
  </si>
  <si>
    <t>輸３０２４</t>
  </si>
  <si>
    <t>SHELL</t>
  </si>
  <si>
    <t>2-300-3618-4</t>
  </si>
  <si>
    <t>3.7.30(5.9.6)</t>
  </si>
  <si>
    <t>F-２航空機用部品（３００ＧＬタンクの構成部品）の販売に必要となる日本国内における輸入販売代理権を米国ＥＡＴＯＮ社(製造者記号72429)から認められていること又は認められる見込みがあることを証明できること。　</t>
  </si>
  <si>
    <t>輸３０２５</t>
  </si>
  <si>
    <t>10104-1220-01</t>
  </si>
  <si>
    <t>3.7.30</t>
  </si>
  <si>
    <t>F-２航空機用部品（燃料容量計の構成部品）の販売に必要となる日本国内における輸入販売代理権を米国ONTIC社(製造者記号45934)から認められていること又は認められる見込みがあることを証明できること。　</t>
  </si>
  <si>
    <t>輸３０２６</t>
  </si>
  <si>
    <t>DIAL, SCALE</t>
  </si>
  <si>
    <t>484402</t>
  </si>
  <si>
    <t>輸３０２７</t>
  </si>
  <si>
    <t>477443</t>
  </si>
  <si>
    <t>輸３０２８</t>
  </si>
  <si>
    <t>2-060-197-07</t>
  </si>
  <si>
    <t>3.8.6</t>
  </si>
  <si>
    <t>ＣＨー４７航空機用部品（T55エンジンの構成部品）の販売に必要となる日本国内における輸入販売代理権を米国Ｈоｎｅｙｗｅｌｌ社（製造者記号９９１９３）から認められていること又は認められる見込みがあることを証明できること。　</t>
  </si>
  <si>
    <t>輸３０２９</t>
  </si>
  <si>
    <t>BLADE 1ST COMP</t>
  </si>
  <si>
    <t>2-101-321-28</t>
  </si>
  <si>
    <t>輸３０３０</t>
  </si>
  <si>
    <t>PLATE - SEAL, 2ND STAGE GP DIS</t>
  </si>
  <si>
    <t>2-121-078-31</t>
  </si>
  <si>
    <t>輸３０３１</t>
  </si>
  <si>
    <t>RETAINER,  NUT, BOLT</t>
  </si>
  <si>
    <t>2-141-221-05</t>
  </si>
  <si>
    <t>輸３０３２</t>
  </si>
  <si>
    <t>BAND COMP BLEED</t>
  </si>
  <si>
    <t>2-161-182-19</t>
  </si>
  <si>
    <t>輸３０３３</t>
  </si>
  <si>
    <t>2-171-340-01</t>
  </si>
  <si>
    <t>輸３０３４</t>
  </si>
  <si>
    <t>2-263-120-01</t>
  </si>
  <si>
    <t>輸３０３５</t>
  </si>
  <si>
    <t>2-300-103-01</t>
  </si>
  <si>
    <t>輸３０３６</t>
  </si>
  <si>
    <t>2-300-323-01</t>
  </si>
  <si>
    <t>輸３０３７</t>
  </si>
  <si>
    <t>2-300-365-01</t>
  </si>
  <si>
    <t>輸３０３８</t>
  </si>
  <si>
    <t>VALVE, CHECK</t>
  </si>
  <si>
    <t>2-300-882-01</t>
  </si>
  <si>
    <t>輸３０３９</t>
  </si>
  <si>
    <t>2-303-748-02</t>
  </si>
  <si>
    <t>輸３０４０</t>
  </si>
  <si>
    <t>2-303-749-02</t>
  </si>
  <si>
    <t>輸３０４１</t>
  </si>
  <si>
    <t>VALVE,  PRESSURIZING</t>
  </si>
  <si>
    <t>2-303-797-01</t>
  </si>
  <si>
    <t>輸３０４２</t>
  </si>
  <si>
    <t>BOX, JUNCTION</t>
  </si>
  <si>
    <t>2-303-907-02</t>
  </si>
  <si>
    <t>輸３０４３</t>
  </si>
  <si>
    <t>SENSOR, TEMPERATURE</t>
  </si>
  <si>
    <t>2-310-034-01</t>
  </si>
  <si>
    <t>輸３０４４</t>
  </si>
  <si>
    <t>VALVE, SOLENOID</t>
  </si>
  <si>
    <t>2-310-036-02</t>
  </si>
  <si>
    <t>輸３０４５</t>
  </si>
  <si>
    <t>2-310-067-02</t>
  </si>
  <si>
    <t>輸３０４６</t>
  </si>
  <si>
    <t>DISC SPRING</t>
  </si>
  <si>
    <t>2-310-069-01</t>
  </si>
  <si>
    <t>輸３０４７</t>
  </si>
  <si>
    <t>VALVE, STOP-CHECK</t>
  </si>
  <si>
    <t>2-310-107-01</t>
  </si>
  <si>
    <t>輸３０４８</t>
  </si>
  <si>
    <t>2-310-134-02</t>
  </si>
  <si>
    <t>輸３０４９</t>
  </si>
  <si>
    <t>2-310-136-02</t>
  </si>
  <si>
    <t>輸３０５０</t>
  </si>
  <si>
    <t>HARNESS ASSY T4, 5</t>
  </si>
  <si>
    <t>2-310-158-02</t>
  </si>
  <si>
    <t>輸３０５１</t>
  </si>
  <si>
    <t>571579-1</t>
  </si>
  <si>
    <t>Ｆ－１５航空機用部品（機体部の構成品）の販売に必要となる日本国内における輸入販売代理権を米国Honeywell社（製造者記号70210）から認められていること又は認められる見込みがあることを証明できること。　</t>
  </si>
  <si>
    <t>輸３０５２</t>
  </si>
  <si>
    <t>352085</t>
  </si>
  <si>
    <t>ＹＳ－１１航空機用部品（エンジン油圧系統ポンプの構成品）の販売に必要となる日本国内における輸入販売代理権を米国Eaton Aerospace社（製造者記号62983）から認められていること又は認められる見込みがあることを証明できること。　</t>
  </si>
  <si>
    <t>輸３０５３</t>
  </si>
  <si>
    <t>GENERATOR</t>
  </si>
  <si>
    <t>2CM9ADE8</t>
  </si>
  <si>
    <t>Ｃ－１３０Ｈ航空機用部品（パワ-プラントの構成品）の販売に必要となる日本国内における輸入販売代理権を米国ＡＭＥＴＥＫ社（製造者記号97424）から認められていること又は認められる見込みがあることを証明できること。　</t>
  </si>
  <si>
    <t>輸３０５４</t>
  </si>
  <si>
    <t>DIAL</t>
  </si>
  <si>
    <t>5463165P001</t>
  </si>
  <si>
    <t>Ｃ－１３０Ｈ航空機用部品（計器盤の構成品）の販売に必要となる日本国内における輸入販売代理権を米国ＡＭＥＴＥＫ社（製造者記号97424）から認められていること又は認められる見込みがあることを証明できること。　</t>
  </si>
  <si>
    <t>輸３０５５</t>
  </si>
  <si>
    <t>GEAR AND SHAFT ASSY</t>
  </si>
  <si>
    <t>7425W19G700</t>
  </si>
  <si>
    <t>輸３０５６</t>
  </si>
  <si>
    <t>1019-848</t>
  </si>
  <si>
    <t>F-2航空機用部品（F110エンジンの構成品)の販売に必要となる日本国内における輸入販売代理権を米国 Woodward,Inc.社（製造者記号66503)から認められていること又は認められる見込みがあることを証明できること。</t>
  </si>
  <si>
    <t>輸３０５７</t>
  </si>
  <si>
    <t>1019-922</t>
  </si>
  <si>
    <t>輸３０５８</t>
  </si>
  <si>
    <t>1019-924</t>
  </si>
  <si>
    <t>輸３０５９</t>
  </si>
  <si>
    <t>1101-520</t>
  </si>
  <si>
    <t>輸３０６０</t>
  </si>
  <si>
    <t>1101-522</t>
  </si>
  <si>
    <t>輸３０６１</t>
  </si>
  <si>
    <t>1198-266</t>
  </si>
  <si>
    <t>輸３０６２</t>
  </si>
  <si>
    <t>VALVE-LIST SOLENOID 3 WAY</t>
  </si>
  <si>
    <t>1311-898</t>
  </si>
  <si>
    <t>輸３０６３</t>
  </si>
  <si>
    <t>1311-904</t>
  </si>
  <si>
    <t>輸３０６４</t>
  </si>
  <si>
    <t>PACKING</t>
  </si>
  <si>
    <t>1354-012</t>
  </si>
  <si>
    <t>輸３０６５</t>
  </si>
  <si>
    <t>1354-023</t>
  </si>
  <si>
    <t>輸３０６６</t>
  </si>
  <si>
    <t>1354-085</t>
  </si>
  <si>
    <t>輸３０６７</t>
  </si>
  <si>
    <t>1354-093</t>
  </si>
  <si>
    <t>輸３０６８</t>
  </si>
  <si>
    <t>1354-180</t>
  </si>
  <si>
    <t>輸３０６９</t>
  </si>
  <si>
    <t>1354-246</t>
  </si>
  <si>
    <t>輸３０７０</t>
  </si>
  <si>
    <t>1354-332</t>
  </si>
  <si>
    <t>輸３０７１</t>
  </si>
  <si>
    <t>1354-397</t>
  </si>
  <si>
    <t>輸３０７２</t>
  </si>
  <si>
    <t>1355-008</t>
  </si>
  <si>
    <t>輸３０７３</t>
  </si>
  <si>
    <t>O-RING</t>
  </si>
  <si>
    <t>1355-075</t>
  </si>
  <si>
    <t>輸３０７４</t>
  </si>
  <si>
    <t>1355-083</t>
  </si>
  <si>
    <t>輸３０７５</t>
  </si>
  <si>
    <t>1355-084</t>
  </si>
  <si>
    <t>輸３０７６</t>
  </si>
  <si>
    <t>1355-922</t>
  </si>
  <si>
    <t>輸３０７７</t>
  </si>
  <si>
    <t>1355-928</t>
  </si>
  <si>
    <t>輸３０７８</t>
  </si>
  <si>
    <t>1355-942</t>
  </si>
  <si>
    <t>輸３０７９</t>
  </si>
  <si>
    <t>1382-032</t>
  </si>
  <si>
    <t>輸３０８０</t>
  </si>
  <si>
    <t>1382-042</t>
  </si>
  <si>
    <t>輸３０８１</t>
  </si>
  <si>
    <t>1382-056</t>
  </si>
  <si>
    <t>輸３０８２</t>
  </si>
  <si>
    <t>1386-140</t>
  </si>
  <si>
    <t>輸３０８３</t>
  </si>
  <si>
    <t>1391-103</t>
  </si>
  <si>
    <t>輸３０８４</t>
  </si>
  <si>
    <t>1391-106</t>
  </si>
  <si>
    <t>輸３０８５</t>
  </si>
  <si>
    <t>1391-138</t>
  </si>
  <si>
    <t>輸３０８６</t>
  </si>
  <si>
    <t>1391-182</t>
  </si>
  <si>
    <t>輸３０８７</t>
  </si>
  <si>
    <t>1391-208</t>
  </si>
  <si>
    <t>輸３０８８</t>
  </si>
  <si>
    <t>1391-210</t>
  </si>
  <si>
    <t>輸３０８９</t>
  </si>
  <si>
    <t>1391-224</t>
  </si>
  <si>
    <t>輸３０９０</t>
  </si>
  <si>
    <t>1391-513</t>
  </si>
  <si>
    <t>輸３０９１</t>
  </si>
  <si>
    <t>1391-556</t>
  </si>
  <si>
    <t>輸３０９２</t>
  </si>
  <si>
    <t>1410-576</t>
  </si>
  <si>
    <t>輸３０９３</t>
  </si>
  <si>
    <t>1410-618</t>
  </si>
  <si>
    <t>輸３０９４</t>
  </si>
  <si>
    <t>1412-110</t>
  </si>
  <si>
    <t>輸３０９５</t>
  </si>
  <si>
    <t>1412-502</t>
  </si>
  <si>
    <t>輸３０９６</t>
  </si>
  <si>
    <t>1415-343</t>
  </si>
  <si>
    <t>輸３０９７</t>
  </si>
  <si>
    <t>CONTACT</t>
  </si>
  <si>
    <t>1633-656</t>
  </si>
  <si>
    <t>輸３０９８</t>
  </si>
  <si>
    <t>輸３０９９</t>
  </si>
  <si>
    <t>輸３１００</t>
  </si>
  <si>
    <t>輸３１０１</t>
  </si>
  <si>
    <t>輸３１０２</t>
  </si>
  <si>
    <t>輸３１０３</t>
  </si>
  <si>
    <t>輸３１０４</t>
  </si>
  <si>
    <t>輸３１０５</t>
  </si>
  <si>
    <t>輸３１０６</t>
  </si>
  <si>
    <t>輸３１０７</t>
  </si>
  <si>
    <t>輸３１０８</t>
  </si>
  <si>
    <t>3003-076</t>
  </si>
  <si>
    <t>輸３１０９</t>
  </si>
  <si>
    <t>3003-110</t>
  </si>
  <si>
    <t>輸３１１０</t>
  </si>
  <si>
    <t>3003-124</t>
  </si>
  <si>
    <t>輸３１１１</t>
  </si>
  <si>
    <t>3003-130</t>
  </si>
  <si>
    <t>輸３１１２</t>
  </si>
  <si>
    <t>3003-190</t>
  </si>
  <si>
    <t>輸３１１３</t>
  </si>
  <si>
    <t>3003-216</t>
  </si>
  <si>
    <t>輸３１１４</t>
  </si>
  <si>
    <t>3003-362</t>
  </si>
  <si>
    <t>輸３１１５</t>
  </si>
  <si>
    <t>3003-387</t>
  </si>
  <si>
    <t>輸３１１６</t>
  </si>
  <si>
    <t>3003-392</t>
  </si>
  <si>
    <t>輸３１１７</t>
  </si>
  <si>
    <t>CAM-CDP 545 PSIA CUTBACK</t>
  </si>
  <si>
    <t>3035-558</t>
  </si>
  <si>
    <t>輸３１１８</t>
  </si>
  <si>
    <t>GASKET TRANSDUCER COVER</t>
  </si>
  <si>
    <t>3054-758</t>
  </si>
  <si>
    <t>輸３１１９</t>
  </si>
  <si>
    <t>3085-582</t>
  </si>
  <si>
    <t>輸３１２０</t>
  </si>
  <si>
    <t>3161-042</t>
  </si>
  <si>
    <t>輸３１２１</t>
  </si>
  <si>
    <t>3204-092</t>
  </si>
  <si>
    <t>輸３１２２</t>
  </si>
  <si>
    <t>3204-094</t>
  </si>
  <si>
    <t>輸３１２３</t>
  </si>
  <si>
    <t>3204-096</t>
  </si>
  <si>
    <t>輸３１２４</t>
  </si>
  <si>
    <t>3215-042</t>
  </si>
  <si>
    <t>輸３１２５</t>
  </si>
  <si>
    <t>3215-044</t>
  </si>
  <si>
    <t>輸３１２６</t>
  </si>
  <si>
    <t>3217-062</t>
  </si>
  <si>
    <t>輸３１２７</t>
  </si>
  <si>
    <t>3217-064</t>
  </si>
  <si>
    <t>輸３１２８</t>
  </si>
  <si>
    <t>3316-042</t>
  </si>
  <si>
    <t>輸３１２９</t>
  </si>
  <si>
    <t>SHAFT CDP RESTORING</t>
  </si>
  <si>
    <t>3387-084</t>
  </si>
  <si>
    <t>輸３１３０</t>
  </si>
  <si>
    <t>3502-066</t>
  </si>
  <si>
    <t>輸３１３１</t>
  </si>
  <si>
    <t>HOUSING ASSY P1 FILTER</t>
  </si>
  <si>
    <t>3549-150</t>
  </si>
  <si>
    <t>輸３１３２</t>
  </si>
  <si>
    <t>3903-021</t>
  </si>
  <si>
    <t>輸３１３３</t>
  </si>
  <si>
    <t>3903-032</t>
  </si>
  <si>
    <t>輸３１３４</t>
  </si>
  <si>
    <t>CLIP WIRE</t>
  </si>
  <si>
    <t>3903-040</t>
  </si>
  <si>
    <t>輸３１３５</t>
  </si>
  <si>
    <t>CLIP LIST WIRE</t>
  </si>
  <si>
    <t>3905-022</t>
  </si>
  <si>
    <t>輸３１３６</t>
  </si>
  <si>
    <t>CLIP T2 REST LEVER PIVOT PIN</t>
  </si>
  <si>
    <t>3907-018</t>
  </si>
  <si>
    <t>輸３１３７</t>
  </si>
  <si>
    <t>CLIP</t>
  </si>
  <si>
    <t>3907-034</t>
  </si>
  <si>
    <t>輸３１３８</t>
  </si>
  <si>
    <t>輸３１３９</t>
  </si>
  <si>
    <t>輸３１４０</t>
  </si>
  <si>
    <t>VALVE-ASSY FDT PILOT</t>
  </si>
  <si>
    <t>5224-085</t>
  </si>
  <si>
    <t>輸３１４１</t>
  </si>
  <si>
    <t>VALVE ASSY GOV PILOT</t>
  </si>
  <si>
    <t>5224-089</t>
  </si>
  <si>
    <t>輸３１４２</t>
  </si>
  <si>
    <t>VALVE-ASSY TACH PILOT</t>
  </si>
  <si>
    <t>5225-983</t>
  </si>
  <si>
    <t>輸３１４３</t>
  </si>
  <si>
    <t>VALVE CDP FLOW REG</t>
  </si>
  <si>
    <t>5250-258</t>
  </si>
  <si>
    <t>輸３１４４</t>
  </si>
  <si>
    <t>VALVE-ASSY PILOT</t>
  </si>
  <si>
    <t>5256-422</t>
  </si>
  <si>
    <t>輸３１４５</t>
  </si>
  <si>
    <t>RACK</t>
  </si>
  <si>
    <t>2664002</t>
  </si>
  <si>
    <t>3.8.11</t>
  </si>
  <si>
    <t>輸３１４６</t>
  </si>
  <si>
    <t>2664003</t>
  </si>
  <si>
    <t>輸３１４７</t>
  </si>
  <si>
    <t>RESTORICTOR ASSY</t>
  </si>
  <si>
    <t>2674269-783</t>
  </si>
  <si>
    <t>輸３１４８</t>
  </si>
  <si>
    <t>2676088</t>
  </si>
  <si>
    <t>輸３１４９</t>
  </si>
  <si>
    <t>HARNESS ASSY</t>
  </si>
  <si>
    <t>2718238</t>
  </si>
  <si>
    <t>輸３１５０</t>
  </si>
  <si>
    <t>2669845</t>
  </si>
  <si>
    <t>輸３１５５</t>
  </si>
  <si>
    <t>DISK</t>
  </si>
  <si>
    <t>745706</t>
  </si>
  <si>
    <t>輸３１５６</t>
  </si>
  <si>
    <t>761812</t>
  </si>
  <si>
    <t>輸３１５７</t>
  </si>
  <si>
    <t>769104</t>
  </si>
  <si>
    <t>輸３１５８</t>
  </si>
  <si>
    <t>DISK C-11</t>
  </si>
  <si>
    <t>821911</t>
  </si>
  <si>
    <t>輸３１５９</t>
  </si>
  <si>
    <t>439131</t>
  </si>
  <si>
    <t>輸３１６０</t>
  </si>
  <si>
    <t>756505</t>
  </si>
  <si>
    <t>輸３１６１</t>
  </si>
  <si>
    <t>811632-01</t>
  </si>
  <si>
    <t>輸３１６２</t>
  </si>
  <si>
    <t>845601</t>
  </si>
  <si>
    <t>C-1航空機用部品（JT8Dエンジンの構成部品）の販売に必要となる日本国内における輸入販売代理権を米国EXTEX ENGINEERING PRODUCTS INC社(製造者記号1L9D9)から認められていること又は認められる見込みがあることを証明できること。　</t>
  </si>
  <si>
    <t>輸３１６３</t>
  </si>
  <si>
    <t>207895</t>
  </si>
  <si>
    <t>C-130H航空機用部品（機体部品の構成部品）の販売に必要となる日本国内における輸入販売代理権を米国Kidde Aerospace and Defence社(製造者記号61423)から認められていること又は認められる見込みがあることを証明できること。　</t>
  </si>
  <si>
    <t>輸３１６４</t>
  </si>
  <si>
    <t xml:space="preserve">CONTROL </t>
  </si>
  <si>
    <t>472475</t>
  </si>
  <si>
    <t>輸３１６５</t>
  </si>
  <si>
    <t>SENSING ELEMENT</t>
  </si>
  <si>
    <t>700120</t>
  </si>
  <si>
    <t>輸３１６６</t>
  </si>
  <si>
    <t>PROJECTOR SHAFT</t>
  </si>
  <si>
    <t>3.8.20</t>
  </si>
  <si>
    <t>輸３１６７</t>
  </si>
  <si>
    <t>PISTON ASSY,PU</t>
  </si>
  <si>
    <t>輸３１７１</t>
  </si>
  <si>
    <t>BLOCK,CYLINDER</t>
  </si>
  <si>
    <t>輸３１７２</t>
  </si>
  <si>
    <t>SLEEVE,VALVE</t>
  </si>
  <si>
    <t>輸３１７３</t>
  </si>
  <si>
    <t>輸３１７６</t>
  </si>
  <si>
    <t>WASHER,SPRING TENSION</t>
  </si>
  <si>
    <t>輸３１７７</t>
  </si>
  <si>
    <t>SPRING HELI</t>
  </si>
  <si>
    <t>輸３１８０</t>
  </si>
  <si>
    <t>SHAFT,DRIVE HYDRAUL</t>
  </si>
  <si>
    <t>輸３１８２</t>
  </si>
  <si>
    <t>輸３１８３</t>
  </si>
  <si>
    <t>1277M66P01</t>
  </si>
  <si>
    <t>E-767航空機用部品（CF6エンジンの構成部品）の販売に必要となる日本国内における輸入販売代理権を米国GE AVIATION社（製造者記号07482）から認められていること又は認められる見込みがあることを証明できること。</t>
  </si>
  <si>
    <t>輸３１８４</t>
  </si>
  <si>
    <t>13100-550</t>
  </si>
  <si>
    <t>輸３１８５</t>
  </si>
  <si>
    <t>1468M57G02</t>
  </si>
  <si>
    <t>輸３１８６</t>
  </si>
  <si>
    <t>ＥＸＴＥＮＳＩＯＮ　ＦＬＯＷ　ＰＡＲＴ</t>
  </si>
  <si>
    <t>1520M12G41</t>
  </si>
  <si>
    <t>輸３１８７</t>
  </si>
  <si>
    <t>1540M69P312</t>
  </si>
  <si>
    <t>輸３１８８</t>
  </si>
  <si>
    <t>ＰＬＡＴＥ-ＲＴＮＲ</t>
  </si>
  <si>
    <t>1585M29P03</t>
  </si>
  <si>
    <t>輸３１８９</t>
  </si>
  <si>
    <t>ＳＥＡＬ　ＣＡＲＢＯＮ</t>
  </si>
  <si>
    <t>1663M64P07</t>
  </si>
  <si>
    <t>輸３１９０</t>
  </si>
  <si>
    <t>1664M21G02</t>
  </si>
  <si>
    <t>輸３１９１</t>
  </si>
  <si>
    <t>ＢＬＡＮＫＥＴ-ＴＨＲＭ　Ｉ</t>
  </si>
  <si>
    <t>1664M83P01</t>
  </si>
  <si>
    <t>輸３１９２</t>
  </si>
  <si>
    <t>ＳＬＥＥＶＥ　ＷＥＡＲ-ＨＯ</t>
  </si>
  <si>
    <t>1664M93P01</t>
  </si>
  <si>
    <t>輸３１９３</t>
  </si>
  <si>
    <t>ＷＩＲＥ-ＲＥＴＡＩＮＩＮＧ</t>
  </si>
  <si>
    <t>1697M73P03</t>
  </si>
  <si>
    <t>輸３１９４</t>
  </si>
  <si>
    <t>1697M73P04</t>
  </si>
  <si>
    <t>輸３１９５</t>
  </si>
  <si>
    <t>1774M59P01</t>
  </si>
  <si>
    <t>輸３１９６</t>
  </si>
  <si>
    <t>1774M79P01</t>
  </si>
  <si>
    <t>輸３１９７</t>
  </si>
  <si>
    <t>ＳＨＩＭ　ＡＳＳＹ</t>
  </si>
  <si>
    <t>1856M90G01</t>
  </si>
  <si>
    <t>輸３１９８</t>
  </si>
  <si>
    <t>ＢＵＳＨＩＮＧ-ＩＧＶ　ＳＨ</t>
  </si>
  <si>
    <t>1856M94P01</t>
  </si>
  <si>
    <t>輸３１９９</t>
  </si>
  <si>
    <t>ＬＵＧ　ＡＳＳＹ-ＳＴＧ　３　ＬＫＧ</t>
  </si>
  <si>
    <t>2032M95G17</t>
  </si>
  <si>
    <t>輸３２００</t>
  </si>
  <si>
    <t>491B0700058A403</t>
  </si>
  <si>
    <t>輸３２０１</t>
  </si>
  <si>
    <t>ＫＩＴ　ＣＡＲＢＯＮ</t>
  </si>
  <si>
    <t>537L685G03</t>
  </si>
  <si>
    <t>輸３２０２</t>
  </si>
  <si>
    <t>718115-28</t>
  </si>
  <si>
    <t>輸３２０３</t>
  </si>
  <si>
    <t>9111M35P10</t>
  </si>
  <si>
    <t>輸３２０４</t>
  </si>
  <si>
    <t>9111M35P11</t>
  </si>
  <si>
    <t>輸３２０５</t>
  </si>
  <si>
    <t>9111M35P12</t>
  </si>
  <si>
    <t>輸３２０６</t>
  </si>
  <si>
    <t>ＲＡＳＥ</t>
  </si>
  <si>
    <t>9146M72P14</t>
  </si>
  <si>
    <t>輸３２０７</t>
  </si>
  <si>
    <t>9175M72P03</t>
  </si>
  <si>
    <t>輸３２０８</t>
  </si>
  <si>
    <t>9175M96P02</t>
  </si>
  <si>
    <t>輸３２０９</t>
  </si>
  <si>
    <t>9175M97P02</t>
  </si>
  <si>
    <t>輸３２１０</t>
  </si>
  <si>
    <t>9175M98P02</t>
  </si>
  <si>
    <t>輸３２１１</t>
  </si>
  <si>
    <t>9215M71P01</t>
  </si>
  <si>
    <t>輸３２１２</t>
  </si>
  <si>
    <t>ＲＩＮＧ　ＳＥＡＬ－ＭＡＴＩ</t>
  </si>
  <si>
    <t>9215M71P02</t>
  </si>
  <si>
    <t>輸３２１３</t>
  </si>
  <si>
    <t>9222M31P01</t>
  </si>
  <si>
    <t>輸３２１４</t>
  </si>
  <si>
    <t>9232M90P17</t>
  </si>
  <si>
    <t>輸３２１５</t>
  </si>
  <si>
    <t>9319M30P07</t>
  </si>
  <si>
    <t>輸３２１６</t>
  </si>
  <si>
    <t>9319M30P08</t>
  </si>
  <si>
    <t>輸３２１７</t>
  </si>
  <si>
    <t>9319M30P09</t>
  </si>
  <si>
    <t>輸３２１８</t>
  </si>
  <si>
    <t>9319M30P11</t>
  </si>
  <si>
    <t>輸３２１９</t>
  </si>
  <si>
    <t>9319M30P12</t>
  </si>
  <si>
    <t>輸３２２０</t>
  </si>
  <si>
    <t>ＳＥＡＬ　Ｏ－ＲＩＮＧ</t>
  </si>
  <si>
    <t>9365M41P231</t>
  </si>
  <si>
    <t>輸３２２１</t>
  </si>
  <si>
    <t>9379M93P01</t>
  </si>
  <si>
    <t>輸３２２２</t>
  </si>
  <si>
    <t>ＢＵＳＨＩＮＧ－ＴＡＰＥＲＥ</t>
  </si>
  <si>
    <t>9382M69P02</t>
  </si>
  <si>
    <t>輸３２２３</t>
  </si>
  <si>
    <t>9559M19P01</t>
  </si>
  <si>
    <t>輸３２２４</t>
  </si>
  <si>
    <t>ＢＥＡＲＩＮＧ－ＳＥＬＦ　Ａ</t>
  </si>
  <si>
    <t>9609M08P03</t>
  </si>
  <si>
    <t>輸３２２５</t>
  </si>
  <si>
    <t>J1128P05</t>
  </si>
  <si>
    <t>輸３２２６</t>
  </si>
  <si>
    <t>J1128P11</t>
  </si>
  <si>
    <t>輸３２２７</t>
  </si>
  <si>
    <t>J1168G02</t>
  </si>
  <si>
    <t>輸３２２８</t>
  </si>
  <si>
    <t>ＰＡＣＫＩＮＧ　ＰＲＥＦＯＲＭＥＤ</t>
  </si>
  <si>
    <t>J221P162</t>
  </si>
  <si>
    <t>輸３２２９</t>
  </si>
  <si>
    <t>J221P216</t>
  </si>
  <si>
    <t>輸３２３０</t>
  </si>
  <si>
    <t>CONVERTER</t>
  </si>
  <si>
    <t>1-002-0201-2033</t>
  </si>
  <si>
    <t>KC-767航空機用部品（機体部の構成品）の販売に必要となる日本国内における輸入販売代理権を米国Avionic Instruments社（製造者記号10933）から認められていること又は認められる見込みがあることを証明できること。</t>
  </si>
  <si>
    <t>輸３２３１</t>
  </si>
  <si>
    <t>FASTENER KIT</t>
  </si>
  <si>
    <t>MT-0001</t>
  </si>
  <si>
    <t>C-130H航空機用部品（機体部の構成品）の販売に必要となる日本国内における輸入販売代理権を米国Blue Aerospace社(製造者記号1WZW9)から認められていること又は認められる見込みがあることを証明できること。　</t>
  </si>
  <si>
    <t>輸３２３２</t>
  </si>
  <si>
    <t>DOOR ASSY</t>
  </si>
  <si>
    <t>202-0002-507</t>
  </si>
  <si>
    <t>3.8.27</t>
  </si>
  <si>
    <t>T-400航空機用部品（機体部の構成部品）の販売に必要となる日本国内における輸入販売代理権を米国Textron Aviation社（製造者記号70898）から認められていること又は認められる見込みがあることを証明できること。　</t>
  </si>
  <si>
    <t>輸３２３３</t>
  </si>
  <si>
    <t>225-0006-505</t>
  </si>
  <si>
    <t>輸３２３４</t>
  </si>
  <si>
    <t>EDGE</t>
  </si>
  <si>
    <t>S25-8WS50005AD</t>
  </si>
  <si>
    <t>Ｕ-125航空機用部品（機体部の構成部品）の販売に必要となる日本国内における輸入販売代理権を米国Textron Aviation社（製造者記号70898）から認められていること又は認められる見込みがあることを証明できること。　</t>
  </si>
  <si>
    <t>輸３２３５</t>
  </si>
  <si>
    <t>2-300-01264</t>
  </si>
  <si>
    <t>3.8.27(5.9.6)</t>
  </si>
  <si>
    <t>F-2航空機用部品（機体部の構成部品）の販売に必要となる日本国内における輸入販売代理権を米国ＥＡＴＯＮ社（製造者記号72429）から認められていること又は認められる見込みがあることを証明できること。　</t>
  </si>
  <si>
    <t>輸３２３６</t>
  </si>
  <si>
    <t>ＡＤＡＰＴＥＲ，ＳＴＲＵ</t>
  </si>
  <si>
    <t>2-300-20697</t>
  </si>
  <si>
    <t>輸３２３７</t>
  </si>
  <si>
    <t>27-370-01252</t>
  </si>
  <si>
    <t>輸３２３８</t>
  </si>
  <si>
    <t>402741-1</t>
  </si>
  <si>
    <t>輸３２３９</t>
  </si>
  <si>
    <t>ＰＩＬＯＴ，ＳＥＳＩＮＧ　ＬＩＮＥ，ＣＴＲ</t>
  </si>
  <si>
    <t>402767-1</t>
  </si>
  <si>
    <t>輸３２４０</t>
  </si>
  <si>
    <t>403460-1</t>
  </si>
  <si>
    <t>輸３２４１</t>
  </si>
  <si>
    <t>ＳＨＥＬＬ，ＮＯＳＥ　ＡＳＳＥＭＢＬＹ</t>
  </si>
  <si>
    <t>2-300-1452</t>
  </si>
  <si>
    <t>輸３２４２</t>
  </si>
  <si>
    <t>ＣＯＶＥＲ，ＡＩＲＣＲＡＦＴ　ＧＲＯＵＮＤ　ＳＥＲＶＩＳＩＮ</t>
  </si>
  <si>
    <t>114G1206-1</t>
  </si>
  <si>
    <t>CH-47J航空機用部品（機体部の構成部品）の販売に必要となる日本国内における輸入販売代理権を米国BOEING社（製造者記号77272）から認められていること又は認められる見込みがあることを証明できること。　</t>
  </si>
  <si>
    <t>輸３２４３</t>
  </si>
  <si>
    <t>114HS662-1</t>
  </si>
  <si>
    <t>輸３２４４</t>
  </si>
  <si>
    <t>114PS466-45</t>
  </si>
  <si>
    <t>輸３２４５</t>
  </si>
  <si>
    <t>114R1716-1</t>
  </si>
  <si>
    <t>輸３２４６</t>
  </si>
  <si>
    <t>ＴＩＥ　ＢＡＲ　ＡＳＳＹ</t>
  </si>
  <si>
    <t>114R2155-1</t>
  </si>
  <si>
    <t>輸３２４７</t>
  </si>
  <si>
    <t>ＳＬＩＤＥＲ</t>
  </si>
  <si>
    <t>114R3053-10</t>
  </si>
  <si>
    <t>輸３２４８</t>
  </si>
  <si>
    <t>114R3650-6</t>
  </si>
  <si>
    <t>輸３２４９</t>
  </si>
  <si>
    <t>114S2915-59</t>
  </si>
  <si>
    <t>輸３２５０</t>
  </si>
  <si>
    <t>ＳＰＬＩＣＥ　ＡＮＧＬＥ</t>
  </si>
  <si>
    <t>114S3104-137</t>
  </si>
  <si>
    <t>輸３２５１</t>
  </si>
  <si>
    <t>114S3104-173</t>
  </si>
  <si>
    <t>輸３２５２</t>
  </si>
  <si>
    <t>145DS302-1</t>
  </si>
  <si>
    <t>輸３２５３</t>
  </si>
  <si>
    <t>145H1805-11</t>
  </si>
  <si>
    <t>輸３２５４</t>
  </si>
  <si>
    <t>145H1805-37</t>
  </si>
  <si>
    <t>輸３２５５</t>
  </si>
  <si>
    <t>ＳＨＩＭ，ＦＷＤ</t>
  </si>
  <si>
    <t>234N0001-11</t>
  </si>
  <si>
    <t>輸３２５６</t>
  </si>
  <si>
    <t>234N1000-4</t>
  </si>
  <si>
    <t>輸３２５７</t>
  </si>
  <si>
    <t>234N1008-6</t>
  </si>
  <si>
    <t>輸３２５８</t>
  </si>
  <si>
    <t>ＳＰＲＩＮＧ　ＡＳＳＹ</t>
  </si>
  <si>
    <t>234N1012-1</t>
  </si>
  <si>
    <t>輸３２５９</t>
  </si>
  <si>
    <t>234P4120-5</t>
  </si>
  <si>
    <t>輸３２６０</t>
  </si>
  <si>
    <t>234PS418-1</t>
  </si>
  <si>
    <t>輸３２６１</t>
  </si>
  <si>
    <t>414-62564-23</t>
  </si>
  <si>
    <t>輸３２６２</t>
  </si>
  <si>
    <t>ＬＩＴＴＥＲ　ＫＩＴ</t>
  </si>
  <si>
    <t>414E4060-1</t>
  </si>
  <si>
    <t>輸３２６３</t>
  </si>
  <si>
    <t>ＳＰＬＩＣＥ</t>
  </si>
  <si>
    <t>414S3374-13</t>
  </si>
  <si>
    <t>輸３２６４</t>
  </si>
  <si>
    <t>414S3374-14</t>
  </si>
  <si>
    <t>輸３２６５</t>
  </si>
  <si>
    <t>BACJ40W1-7</t>
  </si>
  <si>
    <t>輸３２６６</t>
  </si>
  <si>
    <t>ＲＥＣＥＰＴＡＣＬＥ</t>
  </si>
  <si>
    <t>BACR11AV3</t>
  </si>
  <si>
    <t>輸３２６７</t>
  </si>
  <si>
    <t>114DS344-3</t>
  </si>
  <si>
    <t>輸３２６８</t>
  </si>
  <si>
    <t>114DS665-6</t>
  </si>
  <si>
    <t>輸３２６９</t>
  </si>
  <si>
    <t>114DS669-5</t>
  </si>
  <si>
    <t>輸３２７０</t>
  </si>
  <si>
    <t>ＣＯＮＴＡＩＮＥＲ</t>
  </si>
  <si>
    <t>114E5138-9</t>
  </si>
  <si>
    <t>輸３２７１</t>
  </si>
  <si>
    <t>114R2197-4</t>
  </si>
  <si>
    <t>輸３２７２</t>
  </si>
  <si>
    <t>ＦＡＩＲＩＮＧ，ＡＩＲＣＲＡＦＴ</t>
  </si>
  <si>
    <t>114S4909-54</t>
  </si>
  <si>
    <t>輸３２７３</t>
  </si>
  <si>
    <t>145D3402-3</t>
  </si>
  <si>
    <t>輸３２７４</t>
  </si>
  <si>
    <t>145D3502-3</t>
  </si>
  <si>
    <t>輸３２７５</t>
  </si>
  <si>
    <t>145DS019-2</t>
  </si>
  <si>
    <t>輸３２７６</t>
  </si>
  <si>
    <t>145DS101-4</t>
  </si>
  <si>
    <t>輸３２７７</t>
  </si>
  <si>
    <t>ＣＨＡＮＮＥＬ，ＡＩＲＣＲＡＦＴ</t>
  </si>
  <si>
    <t>234S3915-31</t>
  </si>
  <si>
    <t>輸３２７８</t>
  </si>
  <si>
    <t>ＳＴＲＩＮＧＥＲ，ＡＩＲＣＲＡＦＴ</t>
  </si>
  <si>
    <t>234S8058-9010</t>
  </si>
  <si>
    <t>輸３２７９</t>
  </si>
  <si>
    <t>ＳＵＰＰＯＲＴ，ＬＨ</t>
  </si>
  <si>
    <t>414S3378-17</t>
  </si>
  <si>
    <t>輸３２８１</t>
  </si>
  <si>
    <t>ELBOW</t>
  </si>
  <si>
    <t>160019-1</t>
  </si>
  <si>
    <t>F-2航空機用部品（機体部の構成品）の販売に必要となる日本国内における輸入販売代理権を米国Collins Aerospace社（製造者記号55820）から認められていること又は認められる見込みがあることを証明できること。　</t>
  </si>
  <si>
    <t>輸３２８２</t>
  </si>
  <si>
    <t>169046-2</t>
  </si>
  <si>
    <t>F-2航空機用部品（機体部の構成品）の販売に必要となる日本国内における輸入販売代理権を米国Collins Aerospace社（製造者記号55820）から認められていること又は認められる見込みがあることを証明できること。</t>
  </si>
  <si>
    <t>輸３２８３</t>
  </si>
  <si>
    <t>BEARING, ROLLER, CYLINDRICAL</t>
  </si>
  <si>
    <t>171146-1</t>
  </si>
  <si>
    <t>輸３２８４</t>
  </si>
  <si>
    <t>BOLT, SHOULDER</t>
  </si>
  <si>
    <t>43390-2</t>
  </si>
  <si>
    <t>輸３２８５</t>
  </si>
  <si>
    <t>160008-200</t>
  </si>
  <si>
    <t>輸３２８６</t>
  </si>
  <si>
    <t>DIFFUSER</t>
  </si>
  <si>
    <t>160009-5</t>
  </si>
  <si>
    <t>輸３２８７</t>
  </si>
  <si>
    <t>TURBIN AND GEAR MATCHED</t>
  </si>
  <si>
    <t>5003771A</t>
  </si>
  <si>
    <t>F-2航空機用部品（機体部の構成品）の販売に必要となる日本国内における輸入販売代理権を米国Collins Aerospace社（製造者記号99167）から認められていること又は認められる見込みがあることを証明できること。</t>
  </si>
  <si>
    <t>輸３２８８</t>
  </si>
  <si>
    <t>PURESSURE PLATE ASSY</t>
  </si>
  <si>
    <t>262-65-1</t>
  </si>
  <si>
    <t>CH-47J航空機用部品（機体部の構成部品）の販売に必要となる日本国内における輸入販売代理権を米国Collins Aerospace社（製造者記号97153）から認められていること又は認められる見込みがあることを証明できること。</t>
  </si>
  <si>
    <t>輸３２８９</t>
  </si>
  <si>
    <t>MANIFOLD</t>
  </si>
  <si>
    <t>172338-200</t>
  </si>
  <si>
    <t>U-125航空機用部品（機体部の構成部品）の販売に必要となる日本国内における輸入販売代理権を米国Pratt &amp; Whitney社（製造者記号55820）から認められていること又は認められる見込みがあることを証明できること。</t>
  </si>
  <si>
    <t>輸３２９０</t>
  </si>
  <si>
    <t>UH-60J航空機用部品（機体部の構成品）の販売に必要となる日本国内における輸入販売代理権を米国Pratt &amp; Whitney社（製造者記号55820）から認められていること又は認められる見込みがあることを証明できること。　</t>
  </si>
  <si>
    <t>輸３２９１</t>
  </si>
  <si>
    <t>NOZZLE</t>
  </si>
  <si>
    <t>37733-0</t>
  </si>
  <si>
    <t>CH-47J航空機用部品（機体部の構成部品）の販売に必要となる日本国内における輸入販売代理権を米国Pratt &amp; Whitney社（製造者記号55820）から認められていること又は認められる見込みがあることを証明できること。</t>
  </si>
  <si>
    <t>輸３２９２</t>
  </si>
  <si>
    <t>F-15航空機用部品（機体部の構成品)の販売に必要となる日本国内における輸入販売代理権を米国 Parker Hannifin社（製造者記号93835)から認められていること又は認められる見込みがあることを証明できること。</t>
  </si>
  <si>
    <t>輸３２９３</t>
  </si>
  <si>
    <t>輸３２９４</t>
  </si>
  <si>
    <t>輸３２９５</t>
  </si>
  <si>
    <t>輸３２９６</t>
  </si>
  <si>
    <t>PORT CAP</t>
  </si>
  <si>
    <t>輸３２９７</t>
  </si>
  <si>
    <t>輸３２９８</t>
  </si>
  <si>
    <t>輸３２９９</t>
  </si>
  <si>
    <t>輸３３００</t>
  </si>
  <si>
    <t>366992-1</t>
  </si>
  <si>
    <t>3.9.3</t>
  </si>
  <si>
    <t>F-15航空機用部品（F100エンジンの構成品）の販売に必要となる日本国内における輸入販売代理権を米国Honeywell社（製造者記号99193）から認められていること又は認められる見込みがあることを証明できること。</t>
  </si>
  <si>
    <t>輸３３０１</t>
  </si>
  <si>
    <t>LDS10-02 TYPE D</t>
  </si>
  <si>
    <t>F-15航空機用部品（F-15のレドームの構成品）の販売に必要となる日本国内における輸入販売代理権を米国Lightning Diversion Systems, LLC社（製造者記号61391）から認められていること又は認められる見込みがあることを証明できること。</t>
  </si>
  <si>
    <t>輸３３０２</t>
  </si>
  <si>
    <t>CABLE AND BOX A</t>
  </si>
  <si>
    <t>3.9.10</t>
  </si>
  <si>
    <t>輸３３０３</t>
  </si>
  <si>
    <t>LEAD</t>
  </si>
  <si>
    <t>1532539-1</t>
  </si>
  <si>
    <t>E-2C航空機用部品（AC GENERATORの構成部品）の販売に必要となる日本国内における輸入販売代理権を米国AERONAUTICAL SYSTEMS INC.社（製造者記号0EPR3）から認められていること又は認められる見込みがあることを証明できること。</t>
  </si>
  <si>
    <t>輸３３０４</t>
  </si>
  <si>
    <t>1532539-2</t>
  </si>
  <si>
    <t>輸３３０５</t>
  </si>
  <si>
    <t>LPT1 ROTOR ASSY</t>
  </si>
  <si>
    <t>70080025-2</t>
  </si>
  <si>
    <t>3.9.16</t>
  </si>
  <si>
    <t>U-125/A航空機用部品（TFE731エンジンの構成部品）の販売に必要となる日本国内における輸入販売代理権を米国Honeywell社（製造者記号99193）から認められていること又は認められる見込みがあることを証明できること。　</t>
  </si>
  <si>
    <t>輸３３０６</t>
  </si>
  <si>
    <t>LEADING EDGE</t>
  </si>
  <si>
    <t>338329-26</t>
  </si>
  <si>
    <t>C-130H航空機用部品（機体部の構成部品）の販売に必要となる日本国内における輸入販売代理権を米国Lockheed Martin社（製造者記号98897）から認められていること又は認められる見込みがあることを証明できること。</t>
  </si>
  <si>
    <t>輸３３０７</t>
  </si>
  <si>
    <t>STRAINR</t>
  </si>
  <si>
    <t>F-15航空機用部品（F100エンジンの構成部品）の販売に必要となる日本国内における輸入販売代理権を米国Pratt&amp;Whitney社（製造者記号52661）から認められていること又は認められる見込みがあることを証明できること。</t>
  </si>
  <si>
    <t>輸３３０８</t>
  </si>
  <si>
    <t>SPRING,FLAT</t>
  </si>
  <si>
    <t>輸３３０９</t>
  </si>
  <si>
    <t>輸３３１０</t>
  </si>
  <si>
    <t>WASHER,KEY</t>
  </si>
  <si>
    <t>輸３３１１</t>
  </si>
  <si>
    <t>BEARING,PLAIN,SELF A</t>
  </si>
  <si>
    <t>輸３３１２</t>
  </si>
  <si>
    <t>BUSHING,SLEEVE</t>
  </si>
  <si>
    <t>輸３３１３</t>
  </si>
  <si>
    <t>NONMETALLIC CHANNEL</t>
  </si>
  <si>
    <t>輸３３１４</t>
  </si>
  <si>
    <t>輸３３１５</t>
  </si>
  <si>
    <t>REDUCER,TUBE</t>
  </si>
  <si>
    <t>ST2251-082</t>
  </si>
  <si>
    <t>輸３３１６</t>
  </si>
  <si>
    <t>ST2284-05</t>
  </si>
  <si>
    <t>輸３３１７</t>
  </si>
  <si>
    <t>TIE</t>
  </si>
  <si>
    <t>3.9.16(7.2.14)</t>
  </si>
  <si>
    <t>F-15航空機用部品（F100エンジンの構成部品）の販売に必要となる日本国内における輸入販売代理権を米国Pratt&amp;Whitney社（製造者記号77445）から認められていること又は認められる見込みがあることを証明できること。</t>
  </si>
  <si>
    <t>輸３３１８</t>
  </si>
  <si>
    <t>BRAKE UNIT ASSY</t>
  </si>
  <si>
    <t>AHA1897</t>
  </si>
  <si>
    <t>Ｕ-125/A航空機用部品（機体部の構成部品）の販売に必要となる日本国内における輸入販売代理権を米国Textron Aviation社（製造者記号70898）から認められていること又は認められる見込みがあることを証明できること。　</t>
  </si>
  <si>
    <t>輸３３１９</t>
  </si>
  <si>
    <t>AHO37275</t>
  </si>
  <si>
    <t>輸３３２０</t>
  </si>
  <si>
    <t>ADAPTER</t>
  </si>
  <si>
    <t>AHO80553</t>
  </si>
  <si>
    <t>輸３３２１</t>
  </si>
  <si>
    <t>BOLT,HEAT　PACK　ASSY</t>
  </si>
  <si>
    <t>AHO82821</t>
  </si>
  <si>
    <t>輸３３２２</t>
  </si>
  <si>
    <t>AHO83829-6</t>
  </si>
  <si>
    <t>輸３３２３</t>
  </si>
  <si>
    <t>PLATE　ASSY</t>
  </si>
  <si>
    <t>AHO85003</t>
  </si>
  <si>
    <t>輸３３２４</t>
  </si>
  <si>
    <t>AHO85004</t>
  </si>
  <si>
    <t>輸３３２５</t>
  </si>
  <si>
    <t>AHO89880</t>
  </si>
  <si>
    <t>輸３３２６</t>
  </si>
  <si>
    <t>DAS2118-9</t>
  </si>
  <si>
    <t>輸３３２７</t>
  </si>
  <si>
    <t>PACKING,PREFORMED</t>
  </si>
  <si>
    <t>DAS2119-3</t>
  </si>
  <si>
    <t>輸３３２８</t>
  </si>
  <si>
    <t>CIRCLIP</t>
  </si>
  <si>
    <t>DSR51657/1030</t>
  </si>
  <si>
    <t>輸３３２９</t>
  </si>
  <si>
    <t>CORE,VALVE</t>
  </si>
  <si>
    <t>DSR631-1</t>
  </si>
  <si>
    <t>輸３３３０</t>
  </si>
  <si>
    <t>DSR894-2</t>
  </si>
  <si>
    <t>輸３３３１</t>
  </si>
  <si>
    <t>PIN-RIVET</t>
  </si>
  <si>
    <t>HLT130-6-11</t>
  </si>
  <si>
    <t>K/C-130H航空機用部品(主翼の構成部品)の販売に必要となる日本国内における輸入販売代理権を仏国LISI AEROSPACE社（製造者記号73197）から認められていること又は認められる見込みがあることを証明できること。</t>
  </si>
  <si>
    <t>輸３３３２</t>
  </si>
  <si>
    <t>HLT130-6-4</t>
  </si>
  <si>
    <t>輸３３３３</t>
  </si>
  <si>
    <t>HLT130-6-5</t>
  </si>
  <si>
    <t>輸３３３４</t>
  </si>
  <si>
    <t>HLT130-6-6</t>
  </si>
  <si>
    <t>輸３３３５</t>
  </si>
  <si>
    <t>HLT130-6-8</t>
  </si>
  <si>
    <t>輸３３３６</t>
  </si>
  <si>
    <t>HLT130-8-10</t>
  </si>
  <si>
    <t>輸３３３７</t>
  </si>
  <si>
    <t>HLT130-8-6</t>
  </si>
  <si>
    <t>輸３３３８</t>
  </si>
  <si>
    <t>HLT130-8-7</t>
  </si>
  <si>
    <t>輸３３３９</t>
  </si>
  <si>
    <t>HLT130-8-8</t>
  </si>
  <si>
    <t>輸３３４０</t>
  </si>
  <si>
    <t>HLT130-8-9</t>
  </si>
  <si>
    <t>輸３３４１</t>
  </si>
  <si>
    <t>PIN　RIVET</t>
  </si>
  <si>
    <t>HLT131-16-18</t>
  </si>
  <si>
    <t>輸３３４２</t>
  </si>
  <si>
    <t>HLT131-16-19</t>
  </si>
  <si>
    <t>輸３３４３</t>
  </si>
  <si>
    <t>HLT131-16-21</t>
  </si>
  <si>
    <t>輸３３４４</t>
  </si>
  <si>
    <t>HLT131-16-22</t>
  </si>
  <si>
    <t>輸３３４５</t>
  </si>
  <si>
    <t>HLT131-6-10</t>
  </si>
  <si>
    <t>輸３３４６</t>
  </si>
  <si>
    <t>HLT131-6-8</t>
  </si>
  <si>
    <t>輸３３４７</t>
  </si>
  <si>
    <t>HLT131-6-9</t>
  </si>
  <si>
    <t>輸３３４８</t>
  </si>
  <si>
    <t>HLT131-8-10</t>
  </si>
  <si>
    <t>輸３３４９</t>
  </si>
  <si>
    <t>HLT131-8-11</t>
  </si>
  <si>
    <t>輸３３５０</t>
  </si>
  <si>
    <t>HLT131-8-12</t>
  </si>
  <si>
    <t>輸３３５１</t>
  </si>
  <si>
    <t>HLT131-8-13</t>
  </si>
  <si>
    <t>輸３３５２</t>
  </si>
  <si>
    <t>HLT131-8-8</t>
  </si>
  <si>
    <t>輸３３５３</t>
  </si>
  <si>
    <t>HLT131-8-9</t>
  </si>
  <si>
    <t>輸３３５４</t>
  </si>
  <si>
    <t>HLT230-6-10</t>
  </si>
  <si>
    <t>輸３３５５</t>
  </si>
  <si>
    <t>HLT230-6-11</t>
  </si>
  <si>
    <t>輸３３５６</t>
  </si>
  <si>
    <t>HLT230-6-12</t>
  </si>
  <si>
    <t>輸３３５７</t>
  </si>
  <si>
    <t>HLT230-6-4</t>
  </si>
  <si>
    <t>輸３３５８</t>
  </si>
  <si>
    <t>HLT230-6-5</t>
  </si>
  <si>
    <t>輸３３５９</t>
  </si>
  <si>
    <t>HLT230-6-6</t>
  </si>
  <si>
    <t>輸３３６０</t>
  </si>
  <si>
    <t>HLT230-6-7</t>
  </si>
  <si>
    <t>輸３３６１</t>
  </si>
  <si>
    <t>HLT230-6-8</t>
  </si>
  <si>
    <t>輸３３６２</t>
  </si>
  <si>
    <t>HLT230-6-9</t>
  </si>
  <si>
    <t>輸３３６３</t>
  </si>
  <si>
    <t>HLT230-8-10</t>
  </si>
  <si>
    <t>輸３３６４</t>
  </si>
  <si>
    <t>HLT230-8-6</t>
  </si>
  <si>
    <t>輸３３６５</t>
  </si>
  <si>
    <t>HLT230-8-7</t>
  </si>
  <si>
    <t>輸３３６６</t>
  </si>
  <si>
    <t>HLT230-8-8</t>
  </si>
  <si>
    <t>輸３３６７</t>
  </si>
  <si>
    <t>HLT230-8-9</t>
  </si>
  <si>
    <t>輸３３６８</t>
  </si>
  <si>
    <t>HLT231-16-18</t>
  </si>
  <si>
    <t>輸３３６９</t>
  </si>
  <si>
    <t>HLT231-16-19</t>
  </si>
  <si>
    <t>輸３３７０</t>
  </si>
  <si>
    <t>HLT231-16-20</t>
  </si>
  <si>
    <t>輸３３７１</t>
  </si>
  <si>
    <t>HLT231-16-21</t>
  </si>
  <si>
    <t>輸３３７２</t>
  </si>
  <si>
    <t>HLT231-16-22</t>
  </si>
  <si>
    <t>輸３３７３</t>
  </si>
  <si>
    <t>HLT231-6-10</t>
  </si>
  <si>
    <t>輸３３７４</t>
  </si>
  <si>
    <t>HLT231-6-11</t>
  </si>
  <si>
    <t>輸３３７５</t>
  </si>
  <si>
    <t>HLT231-6-12</t>
  </si>
  <si>
    <t>輸３３７６</t>
  </si>
  <si>
    <t>HLT231-6-6</t>
  </si>
  <si>
    <t>輸３３７７</t>
  </si>
  <si>
    <t>HLT231-6-7</t>
  </si>
  <si>
    <t>輸３３７８</t>
  </si>
  <si>
    <t>HLT231-6-8</t>
  </si>
  <si>
    <t>輸３３７９</t>
  </si>
  <si>
    <t>HLT231-6-9</t>
  </si>
  <si>
    <t>輸３３８０</t>
  </si>
  <si>
    <t>HLT231-8-10</t>
  </si>
  <si>
    <t>輸３３８１</t>
  </si>
  <si>
    <t>HLT231-8-11</t>
  </si>
  <si>
    <t>輸３３８２</t>
  </si>
  <si>
    <t>HLT231-8-12</t>
  </si>
  <si>
    <t>輸３３８３</t>
  </si>
  <si>
    <t>HLT231-8-13</t>
  </si>
  <si>
    <t>輸３３８４</t>
  </si>
  <si>
    <t>HLT231-8-8</t>
  </si>
  <si>
    <t>輸３３８５</t>
  </si>
  <si>
    <t>HLT231-8-9</t>
  </si>
  <si>
    <t>輸３３８６</t>
  </si>
  <si>
    <t>233N3216-307</t>
  </si>
  <si>
    <t>3.9.22</t>
  </si>
  <si>
    <t>KC-767航空機用部品(機体部の構成部品)の販売に必要となる日本国内における輸入販売代理権を米国BOEING社（製造者記号76301）から認められていること又は認められる見込みがあることを証明できること。</t>
  </si>
  <si>
    <t>輸３３８７</t>
  </si>
  <si>
    <t>UNIT</t>
  </si>
  <si>
    <t>285T1122-201</t>
  </si>
  <si>
    <t>輸３３８８</t>
  </si>
  <si>
    <t>TRIM ASSY</t>
  </si>
  <si>
    <t>779-633408-5</t>
  </si>
  <si>
    <t>3.10.8</t>
  </si>
  <si>
    <t>KC-767航空機用部品(機体部の構成部品)の販売に必要となる日本国内における輸入販売代理権を米国BOEING社（製造者記号1N929）から認められていること又は認められる見込みがあることを証明できること。</t>
  </si>
  <si>
    <t>輸３３８９</t>
  </si>
  <si>
    <t>STATORCONTAINMENT</t>
  </si>
  <si>
    <t>364967-4</t>
  </si>
  <si>
    <t>F-15航空機用部品（F100エンジンの構成部品）の販売に必要となる日本国内における輸入販売代理権を米国Honeywell社（製造者記号99193）から認められていること又は認められる見込みがあることを証明できること。　</t>
  </si>
  <si>
    <t>輸３３９０</t>
  </si>
  <si>
    <t>VALVE BLEED AIR</t>
  </si>
  <si>
    <t>5840203-101</t>
  </si>
  <si>
    <t>3.10.8(6.8.28)</t>
  </si>
  <si>
    <t>F-15航空機用部品（機体部の構成部品）の販売に必要となる日本国内における輸入販売代理権を米国Parker Hannifin社（製造者記号3H889）から認められていること又は認められる見込みがあることを証明できること。　</t>
  </si>
  <si>
    <t>輸３３９１</t>
  </si>
  <si>
    <t>2770211-102</t>
  </si>
  <si>
    <t>F-2航空機用部品（機体部の構成部品）の販売に必要となる日本国内における輸入販売代理権を米国Parker Hannifin社（製造者記号92003）から認められていること又は認められる見込みがあることを証明できること。　</t>
  </si>
  <si>
    <t>輸３３９２</t>
  </si>
  <si>
    <t>2630111-7M1</t>
  </si>
  <si>
    <t>F-2航空機用部品（機体部の構成部品）の販売に必要となる日本国内における輸入販売代理権を米国Parker Hannifin社（製造者記号93835）から認められていること又は認められる見込みがあることを証明できること。　</t>
  </si>
  <si>
    <t>輸３３９３</t>
  </si>
  <si>
    <t>PLUNGER AND SLEEVE ASSY, BYPASS</t>
  </si>
  <si>
    <t>2227035-3</t>
  </si>
  <si>
    <t>UH-60J航空機用部品（機体部の構成部品）の販売に必要となる日本国内における輸入販売代理権を米国Parker Hannifin社（製造者記号93835）から認められていること又は認められる見込みがあることを証明できること。　</t>
  </si>
  <si>
    <t>輸３３９４</t>
  </si>
  <si>
    <t>SHAFT ASSY, BAL</t>
  </si>
  <si>
    <t>2227050-7</t>
  </si>
  <si>
    <t>輸３３９５</t>
  </si>
  <si>
    <t>CYLINDER BLOCK, HYDRAULIC MOTOR</t>
  </si>
  <si>
    <t>輸３３９６</t>
  </si>
  <si>
    <t>MANIFOLD,PUMP</t>
  </si>
  <si>
    <t>輸３３９７</t>
  </si>
  <si>
    <t>SOLENOID-ELECTRICAL</t>
  </si>
  <si>
    <t>62601-ANW</t>
  </si>
  <si>
    <t>輸３３９８</t>
  </si>
  <si>
    <t>輸３３９９</t>
  </si>
  <si>
    <t>240060-101</t>
  </si>
  <si>
    <t>CH-47J航空機用部品（機体部の構成部品）の販売に必要となる日本国内における輸入販売代理権を米国Parker Hannifin社（製造者記号82106）から認められていること又は認められる見込みがあることを証明できること。　</t>
  </si>
  <si>
    <t>輸３４００</t>
  </si>
  <si>
    <t>WHEEL, TURBINE</t>
  </si>
  <si>
    <t>167948-1</t>
  </si>
  <si>
    <t>F-2航空機用部品（機体部の構成部品）の販売に必要となる日本国内における輸入販売代理権を米国Collins Aerospace社（製造者記号55820）から認められていること又は認められる見込みがあることを証明できること。　</t>
  </si>
  <si>
    <t>輸３４０１</t>
  </si>
  <si>
    <t>160017-100</t>
  </si>
  <si>
    <t>輸３４０２</t>
  </si>
  <si>
    <t>163309-100</t>
  </si>
  <si>
    <t>輸３４０３</t>
  </si>
  <si>
    <t>RESTRICTOR, FLUID FLOW</t>
  </si>
  <si>
    <t>169363-2</t>
  </si>
  <si>
    <t>輸３４０４</t>
  </si>
  <si>
    <t>輸３４０５</t>
  </si>
  <si>
    <t>IGNITOR</t>
  </si>
  <si>
    <t>26519-1</t>
  </si>
  <si>
    <t>輸３４０７</t>
  </si>
  <si>
    <t>輸３４０８</t>
  </si>
  <si>
    <t>CLAMP, COMBUSTOR</t>
  </si>
  <si>
    <t>輸３４０９</t>
  </si>
  <si>
    <t>PITOT STATIC TUB</t>
  </si>
  <si>
    <t>0856HM-7</t>
  </si>
  <si>
    <t>UH-60J航空機用部品（機体部の構成部品）の販売に必要となる日本国内における輸入販売代理権を米国Collins Aerospace社（製造者記号59885）から認められていること又は認められる見込みがあることを証明できること。　</t>
  </si>
  <si>
    <t>輸３４１０</t>
  </si>
  <si>
    <t>3831424-1</t>
  </si>
  <si>
    <t>3.10.8(6.8.26)</t>
  </si>
  <si>
    <t>F-15航空機用部品（機体部の構成部品）の販売に必要となる日本国内における輸入販売代理権を米国Parker Hannifin社（製造者記号82106）から認められていること又は認められる見込みがあることを証明できること。　</t>
  </si>
  <si>
    <t>輸３４１１</t>
  </si>
  <si>
    <t>F-15航空機用部品（機体部の構成部品）の販売に必要となる日本国内における輸入販売代理権を米国Parker Hannifin社（製造者記号93835）から認められていること又は認められる見込みがあることを証明できること。　</t>
  </si>
  <si>
    <t>輸３４１２</t>
  </si>
  <si>
    <t>輸３４１３</t>
  </si>
  <si>
    <t>輸３４１４</t>
  </si>
  <si>
    <t>輸３４１５</t>
  </si>
  <si>
    <t>輸３４１６</t>
  </si>
  <si>
    <t>輸３４１７</t>
  </si>
  <si>
    <t>輸３４１８</t>
  </si>
  <si>
    <t>BUSHING</t>
  </si>
  <si>
    <t>輸３４１９</t>
  </si>
  <si>
    <t>輸３４２０</t>
  </si>
  <si>
    <t>910254-6</t>
  </si>
  <si>
    <t>3.10.8
（4.6.24）</t>
  </si>
  <si>
    <t>輸３４２１</t>
  </si>
  <si>
    <t>750713-1</t>
  </si>
  <si>
    <t>F-15航空機用部品（F100エンジンの構成部品）の販売に必要となる日本国内における輸入販売代理権を米国Collins Aerospace社（製造者記号73030）から認められていること又は認められる見込みがあることを証明できること。　</t>
  </si>
  <si>
    <t>輸３４２２</t>
  </si>
  <si>
    <t>797802-1</t>
  </si>
  <si>
    <t>輸３４２３</t>
  </si>
  <si>
    <t>322207-20</t>
  </si>
  <si>
    <t>C-130H航空機用部品（機体部の構成部品）の販売に必要となる日本国内における輸入販売代理権を米国Collins Aerospace社（製造者記号73030）から認められていること又は認められる見込みがあることを証明できること。　</t>
  </si>
  <si>
    <t>輸３４２４</t>
  </si>
  <si>
    <t>輸３４２５</t>
  </si>
  <si>
    <t>輸３４２６</t>
  </si>
  <si>
    <t>SPACER RING</t>
  </si>
  <si>
    <t>515400-25</t>
  </si>
  <si>
    <t>輸３４２７</t>
  </si>
  <si>
    <t>輸３４２８</t>
  </si>
  <si>
    <t>518373-25</t>
  </si>
  <si>
    <t>輸３４２９</t>
  </si>
  <si>
    <t>輸３４３０</t>
  </si>
  <si>
    <t>輸３４３１</t>
  </si>
  <si>
    <t>SET SCREW</t>
  </si>
  <si>
    <t>輸３４３２</t>
  </si>
  <si>
    <t>輸３４３３</t>
  </si>
  <si>
    <t>SHIELD</t>
  </si>
  <si>
    <t>輸３４３４</t>
  </si>
  <si>
    <t>輸３４３５</t>
  </si>
  <si>
    <t>輸３４３６</t>
  </si>
  <si>
    <t>輸３４３７</t>
  </si>
  <si>
    <t>輸３４３８</t>
  </si>
  <si>
    <t>輸３４３９</t>
  </si>
  <si>
    <t>輸３４４０</t>
  </si>
  <si>
    <t>輸３４４１</t>
  </si>
  <si>
    <t>69305-20</t>
  </si>
  <si>
    <t>輸３４４２</t>
  </si>
  <si>
    <t>69306-14</t>
  </si>
  <si>
    <t>輸３４４３</t>
  </si>
  <si>
    <t>69494R21</t>
  </si>
  <si>
    <t>輸３４４４</t>
  </si>
  <si>
    <t>69494R23</t>
  </si>
  <si>
    <t>輸３４４５</t>
  </si>
  <si>
    <t>69725-6D46</t>
  </si>
  <si>
    <t>輸３４４６</t>
  </si>
  <si>
    <t>747794-1</t>
  </si>
  <si>
    <t>輸３４４７</t>
  </si>
  <si>
    <t>19-41-22052-1298</t>
  </si>
  <si>
    <t>3.10.15</t>
  </si>
  <si>
    <t>輸３４４８</t>
  </si>
  <si>
    <t>FAIRING ASSY</t>
  </si>
  <si>
    <t>25-6TP41A-601</t>
  </si>
  <si>
    <t>輸３４４９</t>
  </si>
  <si>
    <t>PANEL,ILLUMINATED</t>
  </si>
  <si>
    <t>25-8NF2433-3</t>
  </si>
  <si>
    <t>輸３４５０</t>
  </si>
  <si>
    <t>PIN ASSY</t>
  </si>
  <si>
    <t>25-8UM131-1A</t>
  </si>
  <si>
    <t>輸３４５１</t>
  </si>
  <si>
    <t>25-8UM79-1A</t>
  </si>
  <si>
    <t>輸３４５２</t>
  </si>
  <si>
    <t>DUCT ASSY-SILENCER AND MIXER</t>
  </si>
  <si>
    <t>25-8VF563-25A</t>
  </si>
  <si>
    <t>輸３４５３</t>
  </si>
  <si>
    <t>25-8WS613-16A</t>
  </si>
  <si>
    <t>輸３４５４</t>
  </si>
  <si>
    <t>HEATER MUFF</t>
  </si>
  <si>
    <t>259W02862-5A</t>
  </si>
  <si>
    <t>輸３４５５</t>
  </si>
  <si>
    <t>SOCK ASSY</t>
  </si>
  <si>
    <t>259W02947-3A</t>
  </si>
  <si>
    <t>輸３４５６</t>
  </si>
  <si>
    <t>25SW129-91A</t>
  </si>
  <si>
    <t>輸３４５７</t>
  </si>
  <si>
    <t>25UM299</t>
  </si>
  <si>
    <t>輸３４５８</t>
  </si>
  <si>
    <t>CAP PUSHBUTTON</t>
  </si>
  <si>
    <t>99XXX6A1-4291</t>
  </si>
  <si>
    <t>輸３４５９</t>
  </si>
  <si>
    <t>TRANSDUCER</t>
  </si>
  <si>
    <t>APT20PCRT1100070</t>
  </si>
  <si>
    <t>輸３４６０</t>
  </si>
  <si>
    <t>FLEX-BONDING</t>
  </si>
  <si>
    <t>DHS1693D7JS</t>
  </si>
  <si>
    <t>輸３４６１</t>
  </si>
  <si>
    <t>BUSH</t>
  </si>
  <si>
    <t>FBFA1-0614P</t>
  </si>
  <si>
    <t>輸３４６２</t>
  </si>
  <si>
    <t>HS7835001-9</t>
  </si>
  <si>
    <t>輸３４６３</t>
  </si>
  <si>
    <t>GM7059</t>
  </si>
  <si>
    <t>F-2航空機用部品（機体部の構成部品）の販売に必要となる日本国内における輸入販売代理権を米国Sensata Technologies社（製造者記号22863）から認められていること又は認められる見込みがあることを証明できること。　</t>
  </si>
  <si>
    <t>輸３４６４</t>
  </si>
  <si>
    <t>65113-07103-103</t>
  </si>
  <si>
    <t>3.10.29</t>
  </si>
  <si>
    <t>UH-60J航空機用部品（機体部の構成部品）の販売に必要となる日本国内における輸入販売代理権を米国Sikorsky Aircraft Corporation社（製造者記号78286）から認められていること又は認められる見込みがあることを証明できること。　</t>
  </si>
  <si>
    <t>輸３４６５</t>
  </si>
  <si>
    <t>CONNECTOR,FUEL TANK</t>
  </si>
  <si>
    <t>65317-08081-041</t>
  </si>
  <si>
    <t>輸３４６６</t>
  </si>
  <si>
    <t>JUMPER ASSY</t>
  </si>
  <si>
    <t>70103-08031-045</t>
  </si>
  <si>
    <t>輸３４６７</t>
  </si>
  <si>
    <t>70103-08801-103</t>
  </si>
  <si>
    <t>輸３４６８</t>
  </si>
  <si>
    <t>70103-08802-102</t>
  </si>
  <si>
    <t>輸３４６９</t>
  </si>
  <si>
    <t>NUT PLAIN</t>
  </si>
  <si>
    <t>70103-08802-103</t>
  </si>
  <si>
    <t>輸３４７０</t>
  </si>
  <si>
    <t>70105-68003-102</t>
  </si>
  <si>
    <t>輸３４７１</t>
  </si>
  <si>
    <t>RECEIVER ASSY</t>
  </si>
  <si>
    <t>70150-09032-101</t>
  </si>
  <si>
    <t>輸３４７２</t>
  </si>
  <si>
    <t>LOCK ACTUATOR</t>
  </si>
  <si>
    <t>70200-74702-101</t>
  </si>
  <si>
    <t>輸３４７３</t>
  </si>
  <si>
    <t>70206-21203-102</t>
  </si>
  <si>
    <t>輸３４７４</t>
  </si>
  <si>
    <t>SPRING,SPIRAL,TORSION</t>
  </si>
  <si>
    <t>70209-03023-101</t>
  </si>
  <si>
    <t>輸３４７５</t>
  </si>
  <si>
    <t>70209-74019-104</t>
  </si>
  <si>
    <t>輸３４７６</t>
  </si>
  <si>
    <t>70209-75800-104</t>
  </si>
  <si>
    <t>輸３４７７</t>
  </si>
  <si>
    <t>STUD,SPECIAL</t>
  </si>
  <si>
    <t>70210-05001-122</t>
  </si>
  <si>
    <t>輸３４７８</t>
  </si>
  <si>
    <t>LOCK ASSY,DOOR</t>
  </si>
  <si>
    <t>70217-00000-042</t>
  </si>
  <si>
    <t>輸３４７９</t>
  </si>
  <si>
    <t>HINGE,ACCESS DOOR</t>
  </si>
  <si>
    <t>70219-02315-105</t>
  </si>
  <si>
    <t>輸３４８０</t>
  </si>
  <si>
    <t>SCREEN,ACCESS DOOR</t>
  </si>
  <si>
    <t>70219-04704-109</t>
  </si>
  <si>
    <t>輸３４８１</t>
  </si>
  <si>
    <t>RING,WIPER</t>
  </si>
  <si>
    <t>70250-13004-101</t>
  </si>
  <si>
    <t>輸３４８２</t>
  </si>
  <si>
    <t>GAUGE</t>
  </si>
  <si>
    <t>70250-35915-101</t>
  </si>
  <si>
    <t>輸３４８３</t>
  </si>
  <si>
    <t>LENS,LIGHT</t>
  </si>
  <si>
    <t>70301-01015-103</t>
  </si>
  <si>
    <t>輸３４８４</t>
  </si>
  <si>
    <t>70301-02108-101</t>
  </si>
  <si>
    <t>輸３４８５</t>
  </si>
  <si>
    <t>70301-02108-109</t>
  </si>
  <si>
    <t>輸３４８６</t>
  </si>
  <si>
    <t>70301-02114-104</t>
  </si>
  <si>
    <t>輸３４８７</t>
  </si>
  <si>
    <t>70301-02118-101</t>
  </si>
  <si>
    <t>輸３４８８</t>
  </si>
  <si>
    <t>70306-03006-101</t>
  </si>
  <si>
    <t>輸３４８９</t>
  </si>
  <si>
    <t>TANK FUEL</t>
  </si>
  <si>
    <t>70307-03004-108</t>
  </si>
  <si>
    <t>輸３４９０</t>
  </si>
  <si>
    <t>70307-03018-103</t>
  </si>
  <si>
    <t>輸３４９１</t>
  </si>
  <si>
    <t>70307-03023-076</t>
  </si>
  <si>
    <t>輸３４９２</t>
  </si>
  <si>
    <t>70308-03010-105</t>
  </si>
  <si>
    <t>輸３４９３</t>
  </si>
  <si>
    <t>TUBE,CLOSURE</t>
  </si>
  <si>
    <t>70309-23000-101</t>
  </si>
  <si>
    <t>輸３４９４</t>
  </si>
  <si>
    <t>COUPLING,HOSE</t>
  </si>
  <si>
    <t>70309-23903-101</t>
  </si>
  <si>
    <t>輸３４９５</t>
  </si>
  <si>
    <t>70309-23903-105</t>
  </si>
  <si>
    <t>輸３４９６</t>
  </si>
  <si>
    <t>70309-23903-107</t>
  </si>
  <si>
    <t>輸３４９７</t>
  </si>
  <si>
    <t>70309-23903-108</t>
  </si>
  <si>
    <t>輸３４９８</t>
  </si>
  <si>
    <t>SENSOR FRAME</t>
  </si>
  <si>
    <t>70310-00800-101</t>
  </si>
  <si>
    <t>輸３４９９</t>
  </si>
  <si>
    <t>70351-08011-104</t>
  </si>
  <si>
    <t>輸３５００</t>
  </si>
  <si>
    <t>70351-08164-106</t>
  </si>
  <si>
    <t>輸３５０１</t>
  </si>
  <si>
    <t>COLLECTOR ASSY</t>
  </si>
  <si>
    <t>70351-08180-043</t>
  </si>
  <si>
    <t>輸３５０２</t>
  </si>
  <si>
    <t>TUBE ASSEMBLY</t>
  </si>
  <si>
    <t>70351-08237-043</t>
  </si>
  <si>
    <t>輸３５０３</t>
  </si>
  <si>
    <t>COLLAR</t>
  </si>
  <si>
    <t>70351-08238-041</t>
  </si>
  <si>
    <t>輸３５０４</t>
  </si>
  <si>
    <t>ROTOR DISK</t>
  </si>
  <si>
    <t>70351-28501-102</t>
  </si>
  <si>
    <t>輸３５０５</t>
  </si>
  <si>
    <t>ROD ASSY,GUST</t>
  </si>
  <si>
    <t>70351-68801-101</t>
  </si>
  <si>
    <t>輸３５０６</t>
  </si>
  <si>
    <t>SPIRAL</t>
  </si>
  <si>
    <t>70357-06310-101</t>
  </si>
  <si>
    <t>輸３５０７</t>
  </si>
  <si>
    <t>CHIP DETECTOR</t>
  </si>
  <si>
    <t>70358-06618-103</t>
  </si>
  <si>
    <t>輸３５０８</t>
  </si>
  <si>
    <t>70361-08001-103</t>
  </si>
  <si>
    <t>輸３５０９</t>
  </si>
  <si>
    <t>70400-00513-102</t>
  </si>
  <si>
    <t>輸３５１０</t>
  </si>
  <si>
    <t>BOOTDUST</t>
  </si>
  <si>
    <t>70400-02801-102</t>
  </si>
  <si>
    <t>輸３５１１</t>
  </si>
  <si>
    <t>SPACER,PLATE</t>
  </si>
  <si>
    <t>70400-08119-114</t>
  </si>
  <si>
    <t>輸３５１２</t>
  </si>
  <si>
    <t>FUEL SENSOR</t>
  </si>
  <si>
    <t>70450-62803-103</t>
  </si>
  <si>
    <t>輸３５１３</t>
  </si>
  <si>
    <t>SEAL,SIDE WALL</t>
  </si>
  <si>
    <t>70500-02058-167</t>
  </si>
  <si>
    <t>輸３５１４</t>
  </si>
  <si>
    <t>SCREW,MACHINE</t>
  </si>
  <si>
    <t>70500-02060-146</t>
  </si>
  <si>
    <t>輸３５１５</t>
  </si>
  <si>
    <t>70500-02076-101</t>
  </si>
  <si>
    <t>輸３５１６</t>
  </si>
  <si>
    <t>70500-02161-043</t>
  </si>
  <si>
    <t>輸３５１７</t>
  </si>
  <si>
    <t>70500-02161-045</t>
  </si>
  <si>
    <t>輸３５１８</t>
  </si>
  <si>
    <t>SWITCH ASSY</t>
  </si>
  <si>
    <t>70552-74800-102</t>
  </si>
  <si>
    <t>輸３５１９</t>
  </si>
  <si>
    <t>70552-74800-103</t>
  </si>
  <si>
    <t>輸３５２０</t>
  </si>
  <si>
    <t>AVA WHITE LENS</t>
  </si>
  <si>
    <t>70553-61801-102</t>
  </si>
  <si>
    <t>輸３５２１</t>
  </si>
  <si>
    <t>70651-03305-043</t>
  </si>
  <si>
    <t>輸３５２２</t>
  </si>
  <si>
    <t>70652-02111-103</t>
  </si>
  <si>
    <t>輸３５２３</t>
  </si>
  <si>
    <t>SB5008-101</t>
  </si>
  <si>
    <t>輸３５２４</t>
  </si>
  <si>
    <t>SS2009-004</t>
  </si>
  <si>
    <t>輸３５２５</t>
  </si>
  <si>
    <t>SS27576-4-30</t>
  </si>
  <si>
    <t>輸３５２６</t>
  </si>
  <si>
    <t>SS27577-4-17</t>
  </si>
  <si>
    <t>輸３５２７</t>
  </si>
  <si>
    <t>SS5025-06-009N</t>
  </si>
  <si>
    <t>輸３５２８</t>
  </si>
  <si>
    <t>SS5025P05-054</t>
  </si>
  <si>
    <t>輸３５２９</t>
  </si>
  <si>
    <t>SS5111-05-008</t>
  </si>
  <si>
    <t>輸３５３０</t>
  </si>
  <si>
    <t>SS5111-06-010</t>
  </si>
  <si>
    <t>輸３５３１</t>
  </si>
  <si>
    <t>SS5211-4H10</t>
  </si>
  <si>
    <t>輸３５３２</t>
  </si>
  <si>
    <t>COUPLING HALF,SELF SEALING</t>
  </si>
  <si>
    <t>SS65-208T-2</t>
  </si>
  <si>
    <t>輸３５３３</t>
  </si>
  <si>
    <t>CLAMP,LOOP</t>
  </si>
  <si>
    <t>SS7563-4NBCL</t>
  </si>
  <si>
    <t>輸３５３４</t>
  </si>
  <si>
    <t>SS7563-6NBCL</t>
  </si>
  <si>
    <t>輸３５３５</t>
  </si>
  <si>
    <t>TAPE</t>
  </si>
  <si>
    <t>WX1206</t>
  </si>
  <si>
    <t>輸３５３６</t>
  </si>
  <si>
    <t>114DS669-3</t>
  </si>
  <si>
    <t>輸３５３７</t>
  </si>
  <si>
    <t>COUPLING HALF, QUICK DISCONNECT</t>
  </si>
  <si>
    <t>2790448-101</t>
  </si>
  <si>
    <t>輸３５３８</t>
  </si>
  <si>
    <t>C-130H航空機用部品（機体部の構成部品）の販売に必要となる日本国内における輸入販売代理権を米国Parker Hannifin社（製造者記号3H889）から認められていること又は認められる見込みがあることを証明できること。　</t>
  </si>
  <si>
    <t>輸３５３９</t>
  </si>
  <si>
    <t>2764037-2-13</t>
  </si>
  <si>
    <t>輸３５４０</t>
  </si>
  <si>
    <t>2764037-2-69</t>
  </si>
  <si>
    <t>輸３５４１</t>
  </si>
  <si>
    <t>STANDOFF</t>
  </si>
  <si>
    <t>2775520-101</t>
  </si>
  <si>
    <t>輸３５４２</t>
  </si>
  <si>
    <t>CABLE END</t>
  </si>
  <si>
    <t>2775534-101</t>
  </si>
  <si>
    <t>輸３５４３</t>
  </si>
  <si>
    <t>SPRING, SLEEVE</t>
  </si>
  <si>
    <t>2775563-101</t>
  </si>
  <si>
    <t>輸３５４４</t>
  </si>
  <si>
    <t>HOSE ASSEMBLY</t>
  </si>
  <si>
    <t>2775632-101</t>
  </si>
  <si>
    <t>3.10.29（4.4.15）</t>
  </si>
  <si>
    <t>輸３５４５</t>
  </si>
  <si>
    <t>2775632-102</t>
  </si>
  <si>
    <t>輸３５４６</t>
  </si>
  <si>
    <t>SHAFT, ROLLER</t>
  </si>
  <si>
    <t>2775569-101</t>
  </si>
  <si>
    <t>輸３５４７</t>
  </si>
  <si>
    <t>LATCH ASSY</t>
  </si>
  <si>
    <t>2775570-101</t>
  </si>
  <si>
    <t>輸３５４８</t>
  </si>
  <si>
    <t>SPRING, LH</t>
  </si>
  <si>
    <t>2775576-101</t>
  </si>
  <si>
    <t>輸３５４９</t>
  </si>
  <si>
    <t>SPRING, RH</t>
  </si>
  <si>
    <t>2775576-102</t>
  </si>
  <si>
    <t>輸３５５０</t>
  </si>
  <si>
    <t>2775577-101</t>
  </si>
  <si>
    <t>輸３５５１</t>
  </si>
  <si>
    <t>2775578-101</t>
  </si>
  <si>
    <t>輸３５５２</t>
  </si>
  <si>
    <t>2775581-101</t>
  </si>
  <si>
    <t>輸３５５３</t>
  </si>
  <si>
    <t>BRACKET, RECEPTACLE HARNESS</t>
  </si>
  <si>
    <t>2775582-101</t>
  </si>
  <si>
    <t>輸３５５４</t>
  </si>
  <si>
    <t>BRACKET, SWITCH</t>
  </si>
  <si>
    <t>2775586-101</t>
  </si>
  <si>
    <t>輸３５５５</t>
  </si>
  <si>
    <t>CAM, LATCH SWITCH</t>
  </si>
  <si>
    <t>2775587-101</t>
  </si>
  <si>
    <t>輸３５５６</t>
  </si>
  <si>
    <t>DAMPENER</t>
  </si>
  <si>
    <t>2775588-101</t>
  </si>
  <si>
    <t>輸３５５７</t>
  </si>
  <si>
    <t>TUBE ASSY, RETURN</t>
  </si>
  <si>
    <t>2775617-101</t>
  </si>
  <si>
    <t>輸３５５８</t>
  </si>
  <si>
    <t>TUBE ASSY, PRESSURE</t>
  </si>
  <si>
    <t>2775618-101</t>
  </si>
  <si>
    <t>輸３５５９</t>
  </si>
  <si>
    <t>2775620-101</t>
  </si>
  <si>
    <t>輸３５６０</t>
  </si>
  <si>
    <t>TRUNNION</t>
  </si>
  <si>
    <t>2775633-101</t>
  </si>
  <si>
    <t>輸３５６１</t>
  </si>
  <si>
    <t>GUIDE, SPRING</t>
  </si>
  <si>
    <t>2775634-101</t>
  </si>
  <si>
    <t>輸３５６２</t>
  </si>
  <si>
    <t>HINGE ASSY</t>
  </si>
  <si>
    <t>2775636-101</t>
  </si>
  <si>
    <t>輸３５６３</t>
  </si>
  <si>
    <t>DOOR FLAP</t>
  </si>
  <si>
    <t>2775638-101</t>
  </si>
  <si>
    <t>輸３５６４</t>
  </si>
  <si>
    <t>VALVE, CHECK, PRESSURE LINE</t>
  </si>
  <si>
    <t>2775640-101</t>
  </si>
  <si>
    <t>輸３５６５</t>
  </si>
  <si>
    <t>VALVE, CHECK, RETURN LINE</t>
  </si>
  <si>
    <t>2775641-101</t>
  </si>
  <si>
    <t>輸３５６６</t>
  </si>
  <si>
    <t>PLATE, SCRUFF SIDE RAIL, RH</t>
  </si>
  <si>
    <t>2775643-102</t>
  </si>
  <si>
    <t>輸３５６７</t>
  </si>
  <si>
    <t>2775645-101</t>
  </si>
  <si>
    <t>輸３５６８</t>
  </si>
  <si>
    <t>LID ASSY, ACCESS</t>
  </si>
  <si>
    <t>2775647-101</t>
  </si>
  <si>
    <t>輸３５６９</t>
  </si>
  <si>
    <t>2775649-101</t>
  </si>
  <si>
    <t>輸３５７０</t>
  </si>
  <si>
    <t>2775652-101</t>
  </si>
  <si>
    <t>輸３５７１</t>
  </si>
  <si>
    <t>BRACKET ASSY</t>
  </si>
  <si>
    <t>2775654-101</t>
  </si>
  <si>
    <t>輸３５７２</t>
  </si>
  <si>
    <t>2775656-105</t>
  </si>
  <si>
    <t>輸３５７３</t>
  </si>
  <si>
    <t>SPRING, COMPRESSION</t>
  </si>
  <si>
    <t>2775658-101</t>
  </si>
  <si>
    <t>輸３５７４</t>
  </si>
  <si>
    <t>BUTTON ASSY</t>
  </si>
  <si>
    <t>2775660-101</t>
  </si>
  <si>
    <t>輸３５７５</t>
  </si>
  <si>
    <t>HOUSING, DOOR ROLLER</t>
  </si>
  <si>
    <t>2775661-101</t>
  </si>
  <si>
    <t>輸３５７６</t>
  </si>
  <si>
    <t>2775663-101</t>
  </si>
  <si>
    <t>輸３５７７</t>
  </si>
  <si>
    <t>NAME PLATE</t>
  </si>
  <si>
    <t>2775667-101</t>
  </si>
  <si>
    <t>輸３５７８</t>
  </si>
  <si>
    <t>2775668-101</t>
  </si>
  <si>
    <t>輸３５７９</t>
  </si>
  <si>
    <t>INSERT</t>
  </si>
  <si>
    <t>2775675-101</t>
  </si>
  <si>
    <t>輸３５８０</t>
  </si>
  <si>
    <t>2775675-102</t>
  </si>
  <si>
    <t>輸３５８１</t>
  </si>
  <si>
    <t>BRACKET, INTERCONNECT HARNESS</t>
  </si>
  <si>
    <t>2775678-101</t>
  </si>
  <si>
    <t>輸３５８２</t>
  </si>
  <si>
    <t>LIGHT ASSY, SLIPWAY</t>
  </si>
  <si>
    <t>2775693-101</t>
  </si>
  <si>
    <t>輸３５８３</t>
  </si>
  <si>
    <t>PLATE, ADAPTER, 36 DEGREE</t>
  </si>
  <si>
    <t>2775718-136</t>
  </si>
  <si>
    <t>輸３５８４</t>
  </si>
  <si>
    <t>PLATE ASSY, SCRUFF</t>
  </si>
  <si>
    <t>2802065-101</t>
  </si>
  <si>
    <t>輸３５８５</t>
  </si>
  <si>
    <t>2813332-101</t>
  </si>
  <si>
    <t>輸３５８６</t>
  </si>
  <si>
    <t>SEAL MAIN</t>
  </si>
  <si>
    <t>2813348-101</t>
  </si>
  <si>
    <t>輸３５８７</t>
  </si>
  <si>
    <t>CABLE ASSY, CONTROL</t>
  </si>
  <si>
    <t>2863322-101</t>
  </si>
  <si>
    <t>輸３５８８</t>
  </si>
  <si>
    <t>FRAME ASSY</t>
  </si>
  <si>
    <t>A28784-001</t>
  </si>
  <si>
    <t>3.11.8</t>
  </si>
  <si>
    <t>UH-60J航空機用部品（機体部の構成部品）の販売に必要となる日本国内における輸入販売代理権を米国Moog社（製造者記号94697）から認められていること又は認められる見込みがあることを証明できること。</t>
  </si>
  <si>
    <t>輸３５８９</t>
  </si>
  <si>
    <t>HYDRAULIC MOTOR</t>
  </si>
  <si>
    <t>F-2航空機用部品（機体部の構成部品）の販売に必要となる日本国内における輸入販売代理権を米国Triumph Actuation Systems社（製造者記号1SR57）から認められていること又は認められる見込みがあることを証明できること。　</t>
  </si>
  <si>
    <t>輸３５９０</t>
  </si>
  <si>
    <t>輸３５９１</t>
  </si>
  <si>
    <t>輸３５９２</t>
  </si>
  <si>
    <t>VALVE AND SLEEVE</t>
  </si>
  <si>
    <t>輸３５９３</t>
  </si>
  <si>
    <t>輸３５９４</t>
  </si>
  <si>
    <t>LEVER,CAM</t>
  </si>
  <si>
    <t>輸３５９５</t>
  </si>
  <si>
    <t>輸３５９６</t>
  </si>
  <si>
    <t>輸３５９７</t>
  </si>
  <si>
    <t>輸３５９８</t>
  </si>
  <si>
    <t>輸３５９９</t>
  </si>
  <si>
    <t>輸３６００</t>
  </si>
  <si>
    <t>輸３６０１</t>
  </si>
  <si>
    <t>SEPCER TOR</t>
  </si>
  <si>
    <t>輸３６０２</t>
  </si>
  <si>
    <t>輸３６０３</t>
  </si>
  <si>
    <t>RESTRICTOR</t>
  </si>
  <si>
    <t>輸３６０４</t>
  </si>
  <si>
    <t>輸３６０５</t>
  </si>
  <si>
    <t>輸３６０６</t>
  </si>
  <si>
    <t>SLEEVE AND BRACKET</t>
  </si>
  <si>
    <t>輸３６０７</t>
  </si>
  <si>
    <t>JET</t>
  </si>
  <si>
    <t>392502-60</t>
  </si>
  <si>
    <t>輸３６０８</t>
  </si>
  <si>
    <t>PISTON AND SLEEVE ASSY</t>
  </si>
  <si>
    <t>輸３６０９</t>
  </si>
  <si>
    <t>BODY</t>
  </si>
  <si>
    <t>輸３６１０</t>
  </si>
  <si>
    <t>輸３６１１</t>
  </si>
  <si>
    <t>GEAR ASSY</t>
  </si>
  <si>
    <t>輸３６１２</t>
  </si>
  <si>
    <t>輸３６１３</t>
  </si>
  <si>
    <t>輸３６１４</t>
  </si>
  <si>
    <t>ROTOR</t>
  </si>
  <si>
    <t>366726-4</t>
  </si>
  <si>
    <t>3.11.15</t>
  </si>
  <si>
    <t>F-15航空機用部品（機体部の構成部品）の販売に必要となる日本国内における輸入販売代理権を米国AEROCONTROLEX社（製造者記号81833）から認められていること又は認められる見込みがあることを証明できること。　</t>
  </si>
  <si>
    <t>輸３６１５</t>
  </si>
  <si>
    <t>366916-2</t>
  </si>
  <si>
    <t>輸３６１６</t>
  </si>
  <si>
    <t>371976-24</t>
  </si>
  <si>
    <t>C-130H航空機用部品（機体部の構成部品）の販売に必要となる日本国内における輸入販売代理権を米国AEROCONTROLEX社（製造者記号81833）から認められていること又は認められる見込みがあることを証明できること。　</t>
  </si>
  <si>
    <t>輸３６１７</t>
  </si>
  <si>
    <t>PRECOOLER</t>
  </si>
  <si>
    <t>792930-5</t>
  </si>
  <si>
    <t>E-767航空機用部品（機体部の構成部品）の販売に必要となる日本国内における輸入販売代理権を米国Collins Aerospace社（製造者記号73030）から認められていること又は認められる見込みがあることを証明できること。　</t>
  </si>
  <si>
    <t>輸３６１８</t>
  </si>
  <si>
    <t>VALVE ASSY-SHUT OFF</t>
  </si>
  <si>
    <t>101-384032-7</t>
  </si>
  <si>
    <t>輸３６１９</t>
  </si>
  <si>
    <t>RESTRAINT ASSEM</t>
  </si>
  <si>
    <t>1111093-01</t>
  </si>
  <si>
    <t>輸３６２０</t>
  </si>
  <si>
    <t>DUCT</t>
  </si>
  <si>
    <t>115167EXX080543</t>
  </si>
  <si>
    <t>輸３６２１</t>
  </si>
  <si>
    <t>HOUG GAUGE</t>
  </si>
  <si>
    <t>輸３６２２</t>
  </si>
  <si>
    <t>PC BOARD ASSY</t>
  </si>
  <si>
    <t>128-364074-7</t>
  </si>
  <si>
    <t>輸３６２３</t>
  </si>
  <si>
    <t>128-364086-5</t>
  </si>
  <si>
    <t>輸３６２４</t>
  </si>
  <si>
    <t>128-364114-7</t>
  </si>
  <si>
    <t>輸３６２５</t>
  </si>
  <si>
    <t>128-410039-1</t>
  </si>
  <si>
    <t>輸３６２６</t>
  </si>
  <si>
    <t>128-520044-1</t>
  </si>
  <si>
    <t>輸３６２７</t>
  </si>
  <si>
    <t>128-530005-3</t>
  </si>
  <si>
    <t>輸３６２８</t>
  </si>
  <si>
    <t>128-530005-5</t>
  </si>
  <si>
    <t>輸３６２９</t>
  </si>
  <si>
    <t>128-530273-1</t>
  </si>
  <si>
    <t>輸３６３０</t>
  </si>
  <si>
    <t>BACK SHROUD ASSY</t>
  </si>
  <si>
    <t>128-530303-13</t>
  </si>
  <si>
    <t>輸３６３１</t>
  </si>
  <si>
    <t>BRANKET</t>
  </si>
  <si>
    <t>128-540135-127</t>
  </si>
  <si>
    <t>輸３６３２</t>
  </si>
  <si>
    <t>128-550012-11</t>
  </si>
  <si>
    <t>輸３６３３</t>
  </si>
  <si>
    <t>HANDLE ASSY</t>
  </si>
  <si>
    <t>128-810078-13</t>
  </si>
  <si>
    <t>輸３６３４</t>
  </si>
  <si>
    <t>BUMPER STRIP</t>
  </si>
  <si>
    <t>128-810080-2</t>
  </si>
  <si>
    <t>輸３６３５</t>
  </si>
  <si>
    <t>128-910005-1</t>
  </si>
  <si>
    <t>輸３６３６</t>
  </si>
  <si>
    <t>128-920092-13</t>
  </si>
  <si>
    <t>輸３６３７</t>
  </si>
  <si>
    <t>FLANGE ASSY</t>
  </si>
  <si>
    <t>128-920113-41</t>
  </si>
  <si>
    <t>輸３６３８</t>
  </si>
  <si>
    <t>130880-300.00L</t>
  </si>
  <si>
    <t>輸３６３９</t>
  </si>
  <si>
    <t>131972-12F106M</t>
  </si>
  <si>
    <t>輸３６４０</t>
  </si>
  <si>
    <t>132-320052-1</t>
  </si>
  <si>
    <t>輸３６４１</t>
  </si>
  <si>
    <t>132-380040-3</t>
  </si>
  <si>
    <t>輸３６４２</t>
  </si>
  <si>
    <t>MODULE COMP DRIVE</t>
  </si>
  <si>
    <t>132-380045-1</t>
  </si>
  <si>
    <t>輸３６４３</t>
  </si>
  <si>
    <t>NITROGEN PRESSURE GAUGE</t>
  </si>
  <si>
    <t>132-380062-5</t>
  </si>
  <si>
    <t>輸３６４４</t>
  </si>
  <si>
    <t>132-384043-3</t>
  </si>
  <si>
    <t>輸３６４５</t>
  </si>
  <si>
    <t>STIFFENER</t>
  </si>
  <si>
    <t>132-410003-2</t>
  </si>
  <si>
    <t>輸３６４６</t>
  </si>
  <si>
    <t>132-410090-1</t>
  </si>
  <si>
    <t>輸３６４７</t>
  </si>
  <si>
    <t>RAIL LH</t>
  </si>
  <si>
    <t>132-420076-15</t>
  </si>
  <si>
    <t>輸３６４８</t>
  </si>
  <si>
    <t>ESCUTCHEON</t>
  </si>
  <si>
    <t>132-530140-1</t>
  </si>
  <si>
    <t>輸３６４９</t>
  </si>
  <si>
    <t>132-550137-1</t>
  </si>
  <si>
    <t>輸３６５０</t>
  </si>
  <si>
    <t>DRAIN ASSY</t>
  </si>
  <si>
    <t>132-555035-1</t>
  </si>
  <si>
    <t>輸３６５１</t>
  </si>
  <si>
    <t>132-555063-1</t>
  </si>
  <si>
    <t>輸３６５２</t>
  </si>
  <si>
    <t>132-555077-1</t>
  </si>
  <si>
    <t>輸３６５３</t>
  </si>
  <si>
    <t>132-920153-1</t>
  </si>
  <si>
    <t>輸３６５４</t>
  </si>
  <si>
    <t>SEAL,OUTER</t>
  </si>
  <si>
    <t>132-920167-1</t>
  </si>
  <si>
    <t>輸３６５５</t>
  </si>
  <si>
    <t>132364-5-15-1165</t>
  </si>
  <si>
    <t>輸３６５６</t>
  </si>
  <si>
    <t>CARPET ASSEM</t>
  </si>
  <si>
    <t>134-534011</t>
  </si>
  <si>
    <t>輸３６５７</t>
  </si>
  <si>
    <t>220AS-04-265</t>
  </si>
  <si>
    <t>輸３６５８</t>
  </si>
  <si>
    <t>222AS04-615</t>
  </si>
  <si>
    <t>輸３６５９</t>
  </si>
  <si>
    <t>TRIM NOZZLE</t>
  </si>
  <si>
    <t>225-0016-513</t>
  </si>
  <si>
    <t>輸３６６０</t>
  </si>
  <si>
    <t>232AS-05-127</t>
  </si>
  <si>
    <t>輸３６６１</t>
  </si>
  <si>
    <t>CATCH AND LATCH ASSEMBLY</t>
  </si>
  <si>
    <t>240 CATCH</t>
  </si>
  <si>
    <t>輸３６６２</t>
  </si>
  <si>
    <t>PAD-BUMPER</t>
  </si>
  <si>
    <t>262-0003-3</t>
  </si>
  <si>
    <t>輸３６６３</t>
  </si>
  <si>
    <t>262-0003-4</t>
  </si>
  <si>
    <t>輸３６６４</t>
  </si>
  <si>
    <t>45080-1</t>
  </si>
  <si>
    <t>輸３６６５</t>
  </si>
  <si>
    <t>STRINGER</t>
  </si>
  <si>
    <t>45A10433-005</t>
  </si>
  <si>
    <t>輸３６６６</t>
  </si>
  <si>
    <t>45A10581-003</t>
  </si>
  <si>
    <t>輸３６６７</t>
  </si>
  <si>
    <t>45A10581-004</t>
  </si>
  <si>
    <t>輸３６６８</t>
  </si>
  <si>
    <t>45A10581-005</t>
  </si>
  <si>
    <t>輸３６６９</t>
  </si>
  <si>
    <t>45A10581-006</t>
  </si>
  <si>
    <t>輸３６７０</t>
  </si>
  <si>
    <t>45A10582-003</t>
  </si>
  <si>
    <t>輸３６７１</t>
  </si>
  <si>
    <t>45A10582-004</t>
  </si>
  <si>
    <t>輸３６７２</t>
  </si>
  <si>
    <t>45A10582-005</t>
  </si>
  <si>
    <t>輸３６７３</t>
  </si>
  <si>
    <t>SKIN ASSY LH</t>
  </si>
  <si>
    <t>45A10609-655</t>
  </si>
  <si>
    <t>輸３６７４</t>
  </si>
  <si>
    <t>TIP COVER ASSEM</t>
  </si>
  <si>
    <t>45A23309-001</t>
  </si>
  <si>
    <t>輸３６７５</t>
  </si>
  <si>
    <t>FILLET</t>
  </si>
  <si>
    <t>45A30499-001</t>
  </si>
  <si>
    <t>輸３６７６</t>
  </si>
  <si>
    <t>45A32245-01</t>
  </si>
  <si>
    <t>輸３６７７</t>
  </si>
  <si>
    <t>45A34963-001</t>
  </si>
  <si>
    <t>輸３６７８</t>
  </si>
  <si>
    <t>FRAME ASSEM</t>
  </si>
  <si>
    <t>45A35038-701</t>
  </si>
  <si>
    <t>輸３６７９</t>
  </si>
  <si>
    <t>45A48655-005</t>
  </si>
  <si>
    <t>輸３６８０</t>
  </si>
  <si>
    <t>HORN LEVER</t>
  </si>
  <si>
    <t>45A61507-017</t>
  </si>
  <si>
    <t>輸３６８１</t>
  </si>
  <si>
    <t>45A62089-007</t>
  </si>
  <si>
    <t>輸３６８２</t>
  </si>
  <si>
    <t>45A62091-003</t>
  </si>
  <si>
    <t>輸３６８３</t>
  </si>
  <si>
    <t>45A62091-004</t>
  </si>
  <si>
    <t>輸３６８４</t>
  </si>
  <si>
    <t>LEVER ASSY</t>
  </si>
  <si>
    <t>45A62091-005</t>
  </si>
  <si>
    <t>輸３６８５</t>
  </si>
  <si>
    <t>45A62091-006</t>
  </si>
  <si>
    <t>輸３６８６</t>
  </si>
  <si>
    <t>45A62093-003</t>
  </si>
  <si>
    <t>輸３６８７</t>
  </si>
  <si>
    <t>45A63502-22</t>
  </si>
  <si>
    <t>輸３６８８</t>
  </si>
  <si>
    <t>45A63257-605</t>
  </si>
  <si>
    <t>輸３６８９</t>
  </si>
  <si>
    <t>45A63545-003</t>
  </si>
  <si>
    <t>輸３６９０</t>
  </si>
  <si>
    <t>45A63908-001</t>
  </si>
  <si>
    <t>輸３６９１</t>
  </si>
  <si>
    <t>INSULATOR ASSEMBLY</t>
  </si>
  <si>
    <t>45A63965-001</t>
  </si>
  <si>
    <t>輸３６９２</t>
  </si>
  <si>
    <t>45A88505-007</t>
  </si>
  <si>
    <t>輸３６９３</t>
  </si>
  <si>
    <t>BOX</t>
  </si>
  <si>
    <t>45A88877-003</t>
  </si>
  <si>
    <t>輸３６９４</t>
  </si>
  <si>
    <t>WIRE ASSY</t>
  </si>
  <si>
    <t>45A88994-031</t>
  </si>
  <si>
    <t>輸３６９５</t>
  </si>
  <si>
    <t>45A90136-025</t>
  </si>
  <si>
    <t>輸３６９６</t>
  </si>
  <si>
    <t>CHAMBER ASSY</t>
  </si>
  <si>
    <t>45A90343-7013</t>
  </si>
  <si>
    <t>輸３６９７</t>
  </si>
  <si>
    <t>STOP ASSY</t>
  </si>
  <si>
    <t>45A93524-007</t>
  </si>
  <si>
    <t>輸３６９８</t>
  </si>
  <si>
    <t>DECAL</t>
  </si>
  <si>
    <t>45A94102-085</t>
  </si>
  <si>
    <t>輸３６９９</t>
  </si>
  <si>
    <t>45A94102-169</t>
  </si>
  <si>
    <t>輸３７００</t>
  </si>
  <si>
    <t>45A94102-177</t>
  </si>
  <si>
    <t>輸３７０１</t>
  </si>
  <si>
    <t>45A97007-003</t>
  </si>
  <si>
    <t>輸３７０２</t>
  </si>
  <si>
    <t>45A97007-023</t>
  </si>
  <si>
    <t>輸３７０３</t>
  </si>
  <si>
    <t>45A97029-037</t>
  </si>
  <si>
    <t>輸３７０４</t>
  </si>
  <si>
    <t>45A97519-043</t>
  </si>
  <si>
    <t>輸３７０５</t>
  </si>
  <si>
    <t>LINE ASSY</t>
  </si>
  <si>
    <t>45A97539-095</t>
  </si>
  <si>
    <t>輸３７０６</t>
  </si>
  <si>
    <t>45AS38516-008</t>
  </si>
  <si>
    <t>輸３７０７</t>
  </si>
  <si>
    <t>45AS42010-035</t>
  </si>
  <si>
    <t>輸３７０８</t>
  </si>
  <si>
    <t>45AS42010-037</t>
  </si>
  <si>
    <t>輸３７０９</t>
  </si>
  <si>
    <t xml:space="preserve">SWITCH </t>
  </si>
  <si>
    <t>45AS42011-001</t>
  </si>
  <si>
    <t>輸３７１０</t>
  </si>
  <si>
    <t>GASK-O-SEAL</t>
  </si>
  <si>
    <t>45AS48027-013</t>
  </si>
  <si>
    <t>輸３７１１</t>
  </si>
  <si>
    <t>WIPER BLADE</t>
  </si>
  <si>
    <t>45AS66006-019</t>
  </si>
  <si>
    <t>輸３７１２</t>
  </si>
  <si>
    <t>OVERCURRENT SENSOR</t>
  </si>
  <si>
    <t>45AS88810-003</t>
  </si>
  <si>
    <t>輸３７１３</t>
  </si>
  <si>
    <t>45AS88820-023</t>
  </si>
  <si>
    <t>輸３７１４</t>
  </si>
  <si>
    <t>45AS88822-003</t>
  </si>
  <si>
    <t>輸３７１５</t>
  </si>
  <si>
    <t>460-100</t>
  </si>
  <si>
    <t>輸３７１６</t>
  </si>
  <si>
    <t>56-9147-01</t>
  </si>
  <si>
    <t>輸３７１７</t>
  </si>
  <si>
    <t>61-0399-1</t>
  </si>
  <si>
    <t>輸３７１８</t>
  </si>
  <si>
    <t>輸３７１９</t>
  </si>
  <si>
    <t>PRESSURE SWITCH</t>
  </si>
  <si>
    <t>654A58</t>
  </si>
  <si>
    <t>輸３７２０</t>
  </si>
  <si>
    <t>66103-4</t>
  </si>
  <si>
    <t>輸３７２１</t>
  </si>
  <si>
    <t>66105-4</t>
  </si>
  <si>
    <t>輸３７２２</t>
  </si>
  <si>
    <t>JUMPER</t>
  </si>
  <si>
    <t>701AS11-67-15</t>
  </si>
  <si>
    <t>輸３７２３</t>
  </si>
  <si>
    <t>IVSI</t>
  </si>
  <si>
    <t>7160L-C69</t>
  </si>
  <si>
    <t>輸３７２４</t>
  </si>
  <si>
    <t>755-8-2-8</t>
  </si>
  <si>
    <t>輸３７２５</t>
  </si>
  <si>
    <t>WING TIP LENS</t>
  </si>
  <si>
    <t>8888-170000-1</t>
  </si>
  <si>
    <t>輸３７２６</t>
  </si>
  <si>
    <t>8888-170000-2</t>
  </si>
  <si>
    <t>輸３７２７</t>
  </si>
  <si>
    <t>GASK O SEAL</t>
  </si>
  <si>
    <t>8888-920002-5</t>
  </si>
  <si>
    <t>輸３７２８</t>
  </si>
  <si>
    <t>GASK O SEAL ASSEM</t>
  </si>
  <si>
    <t>8888-920007-1</t>
  </si>
  <si>
    <t>輸３７２９</t>
  </si>
  <si>
    <t>90-364123-5</t>
  </si>
  <si>
    <t>輸３７３０</t>
  </si>
  <si>
    <t>LIGHT ASSY</t>
  </si>
  <si>
    <t>99-330806P47TL22</t>
  </si>
  <si>
    <t>輸３７３１</t>
  </si>
  <si>
    <t>C100169</t>
  </si>
  <si>
    <t>輸３７３２</t>
  </si>
  <si>
    <t>POTENTIOMETER</t>
  </si>
  <si>
    <t>E-2500-F2</t>
  </si>
  <si>
    <t>輸３７３３</t>
  </si>
  <si>
    <t>PIN COLLER ASSY</t>
  </si>
  <si>
    <t>HL21PB86-8-7</t>
  </si>
  <si>
    <t>輸３７３４</t>
  </si>
  <si>
    <t>PAR46 ASSY</t>
  </si>
  <si>
    <t>LSM-500-361-2</t>
  </si>
  <si>
    <t>輸３７３５</t>
  </si>
  <si>
    <t>MUV901503-21</t>
  </si>
  <si>
    <t>輸３７３６</t>
  </si>
  <si>
    <t>INDICATOR,CONDITIONER UNIT</t>
  </si>
  <si>
    <t>PC9003B2000PH*1</t>
  </si>
  <si>
    <t>輸３７３７</t>
  </si>
  <si>
    <t>PITOT TUBE</t>
  </si>
  <si>
    <t>PH1100-MU-L-1</t>
  </si>
  <si>
    <t>輸３７３８</t>
  </si>
  <si>
    <t>PH1100-MU-R-1</t>
  </si>
  <si>
    <t>輸３７３９</t>
  </si>
  <si>
    <t>SEAL CABLE</t>
  </si>
  <si>
    <t>S11K124-5S</t>
  </si>
  <si>
    <t>輸３７４０</t>
  </si>
  <si>
    <t>SG-204R</t>
  </si>
  <si>
    <t>輸３７４１</t>
  </si>
  <si>
    <t>SLOOT6-24</t>
  </si>
  <si>
    <t>輸３７４２</t>
  </si>
  <si>
    <t>SP8507</t>
  </si>
  <si>
    <t>輸３７４３</t>
  </si>
  <si>
    <t>RESOLVER AFC</t>
  </si>
  <si>
    <t>351013-ISSA</t>
  </si>
  <si>
    <t>3.11.26</t>
  </si>
  <si>
    <t>F-15航空機用部品（F100エンジンの構成部品）の販売に必要となる日本国内における輸入販売代理権を米国HONEYWELL社（製造者記号06848）から認められていること又は認められる見込みがあることを証明できること。　</t>
  </si>
  <si>
    <t>輸３７４４</t>
  </si>
  <si>
    <t>FILTER ASSEMBLY</t>
  </si>
  <si>
    <t>輸３７４５</t>
  </si>
  <si>
    <t>LEVER AND SHAFT</t>
  </si>
  <si>
    <t>輸３７４６</t>
  </si>
  <si>
    <t>輸３７４７</t>
  </si>
  <si>
    <t>COUNTER ASSY</t>
  </si>
  <si>
    <t>輸３７４８</t>
  </si>
  <si>
    <t>MODULE ASSY</t>
  </si>
  <si>
    <t>145H1141-7</t>
  </si>
  <si>
    <t>輸３７４９</t>
  </si>
  <si>
    <t>BOOM ASSEMBLY（国外修理）</t>
  </si>
  <si>
    <t>779-802001-1</t>
  </si>
  <si>
    <t>3.12.2</t>
  </si>
  <si>
    <t>KC-767航空機用部品（機体部の構成部品）の販売に必要となる日本国内における輸入販売代理権を米国BOEING社（製造者記号76301）から認められていること又は認められる見込みがあることを証明できること。　</t>
  </si>
  <si>
    <t>輸３７５０</t>
  </si>
  <si>
    <t>366820-4</t>
  </si>
  <si>
    <t>F-15航空機用部品（機体部の構成部品）の販売に必要となる日本国内における輸入販売代理権を米国Honeywell社（製造者記号99193）から認められていること又は認められる見込みがあることを証明できること。　</t>
  </si>
  <si>
    <t>輸３７５１</t>
  </si>
  <si>
    <t>DUCT ASSY</t>
  </si>
  <si>
    <t>3.12.17</t>
  </si>
  <si>
    <t>輸３７５２</t>
  </si>
  <si>
    <t>TURN TABLE（国外修理）</t>
  </si>
  <si>
    <t>15250-1</t>
  </si>
  <si>
    <t>4.1.12</t>
  </si>
  <si>
    <t>E-767航空機用部品（機体部の構成部品）の販売に必要となる日本国内における輸入販売代理権を米国NuSpace社（製造者記号02418）から認められていること又は認められる見込みがあることを証明できること。　</t>
  </si>
  <si>
    <t>輸３７５３</t>
  </si>
  <si>
    <t>KC-46A包括部品支援役務</t>
  </si>
  <si>
    <t>4.1.14</t>
  </si>
  <si>
    <t>KC-46A航空機納入後支援の包括部品支援役務に必要となる日本国内における輸入販売代理権を米国BOEING社（製造者記号77272）から認められていること又は認められる見込みがあることを証明できること。　</t>
  </si>
  <si>
    <t>輸３７５４</t>
  </si>
  <si>
    <t>KC-46A技術支援役務</t>
  </si>
  <si>
    <t>KC-46A航空機納入後支援の技術支援役務に必要となる日本国内における輸入販売代理権を米国BOEING社（製造者記号77272）から認められていること又は認められる見込みがあることを証明できること。　</t>
  </si>
  <si>
    <t>輸３７５５</t>
  </si>
  <si>
    <t>29579-1</t>
  </si>
  <si>
    <t>4.1.21</t>
  </si>
  <si>
    <t>UH-60J航空機用部品（機体部の構成部品）の販売に必要となる日本国内における輸入販売代理権を米国Collins Aerospace社（製造者記号73030）から認められていること又は認められる見込みがあることを証明できること。　</t>
  </si>
  <si>
    <t>輸３７５６</t>
  </si>
  <si>
    <t>MARKER</t>
  </si>
  <si>
    <t>34200-1</t>
  </si>
  <si>
    <t>輸３７５７</t>
  </si>
  <si>
    <t>34200-3</t>
  </si>
  <si>
    <t>輸３７５８</t>
  </si>
  <si>
    <t>34200-4</t>
  </si>
  <si>
    <t>輸３７５９</t>
  </si>
  <si>
    <t>34200-5</t>
  </si>
  <si>
    <t>輸３７６０</t>
  </si>
  <si>
    <t>34200-6</t>
  </si>
  <si>
    <t>輸３７６１</t>
  </si>
  <si>
    <t>34200-7</t>
  </si>
  <si>
    <t>輸３７６２</t>
  </si>
  <si>
    <t>34200-8</t>
  </si>
  <si>
    <t>輸３７６３</t>
  </si>
  <si>
    <t>CABLE ASSY, POWER, ELECTRICAL</t>
  </si>
  <si>
    <t>36691-2</t>
  </si>
  <si>
    <t>輸３７６４</t>
  </si>
  <si>
    <t>101920-0</t>
  </si>
  <si>
    <t>4.2.7</t>
  </si>
  <si>
    <t>CH-47J航空機用部品（機体部の構成部品）の販売に必要となる日本国内における輸入販売代理権を米国Pratt &amp; Whitney社（製造者記号55820）から認められていること又は認められる見込みがあることを証明できること。　</t>
  </si>
  <si>
    <t>輸３７６５</t>
  </si>
  <si>
    <t>160939-100</t>
  </si>
  <si>
    <t>輸３７６６</t>
  </si>
  <si>
    <t>FILTER, ASSY, FLUED</t>
  </si>
  <si>
    <t>169009-1</t>
  </si>
  <si>
    <t>輸３７６７</t>
  </si>
  <si>
    <t>BELLOWS ASSY, ATHOSPHERIC</t>
  </si>
  <si>
    <t>29862-0</t>
  </si>
  <si>
    <t>輸３７６８</t>
  </si>
  <si>
    <t>30416-1</t>
  </si>
  <si>
    <t>輸３７６９</t>
  </si>
  <si>
    <t>PINION</t>
  </si>
  <si>
    <t>30418-1</t>
  </si>
  <si>
    <t>輸３７７０</t>
  </si>
  <si>
    <t>30419-1</t>
  </si>
  <si>
    <t>輸３７７１</t>
  </si>
  <si>
    <t>44459-5</t>
  </si>
  <si>
    <t>輸３７７２</t>
  </si>
  <si>
    <t>4502089-150</t>
  </si>
  <si>
    <t>輸３７７３</t>
  </si>
  <si>
    <t>SEAL, DRIVER PUMP</t>
  </si>
  <si>
    <t>950484C1</t>
  </si>
  <si>
    <t>輸３７７４</t>
  </si>
  <si>
    <t>COUPLING,FUEL CONTROL</t>
  </si>
  <si>
    <t>950486C1</t>
  </si>
  <si>
    <t>輸３７７５</t>
  </si>
  <si>
    <t>PLATE, SEAL</t>
  </si>
  <si>
    <t>950487C1</t>
  </si>
  <si>
    <t>輸３７７６</t>
  </si>
  <si>
    <t>COUPLING, DRIVER PUMP</t>
  </si>
  <si>
    <t>950512C1</t>
  </si>
  <si>
    <t>輸３７７７</t>
  </si>
  <si>
    <t>STRAINER ELEMENT, SED</t>
  </si>
  <si>
    <t>4.8.3</t>
  </si>
  <si>
    <t>Ｆ-15航空機用部品（F100エンジンの構成部品）の販売に必要となる日本国内における輸入販売代理権を米国Honeywell社（製造者記号06848）から認められていること又は認められる見込みがあることを証明できること。　</t>
  </si>
  <si>
    <t>輸３７７８</t>
  </si>
  <si>
    <t>輸３７７９</t>
  </si>
  <si>
    <t>LOCKRING</t>
  </si>
  <si>
    <t>輸３７８０</t>
  </si>
  <si>
    <t>輸３７８１</t>
  </si>
  <si>
    <t>輸３７８２</t>
  </si>
  <si>
    <t>輸３７８３</t>
  </si>
  <si>
    <t>輸３７８４</t>
  </si>
  <si>
    <t>輸３７８５</t>
  </si>
  <si>
    <t>輸３７８６</t>
  </si>
  <si>
    <t>SNAPRING</t>
  </si>
  <si>
    <t>4.8.3(5.7.13)</t>
  </si>
  <si>
    <t>C-1航空機用部品（JT8Dエンジンの構成部品）の販売に必要となる日本国内における輸入販売代理権を米国Extex Engineered Inc社（製造者記号1L9D9）から認められていること又は認められる見込みがあることを証明できること。</t>
  </si>
  <si>
    <t>輸３７８７</t>
  </si>
  <si>
    <t>輸３７８８</t>
  </si>
  <si>
    <t>輸３７８９</t>
  </si>
  <si>
    <t>輸３７９０</t>
  </si>
  <si>
    <t>輸３７９１</t>
  </si>
  <si>
    <t>輸３７９２</t>
  </si>
  <si>
    <t>輸３７９３</t>
  </si>
  <si>
    <t>LOCK</t>
  </si>
  <si>
    <t>輸３７９４</t>
  </si>
  <si>
    <t>輸３７９５</t>
  </si>
  <si>
    <t>輸３７９６</t>
  </si>
  <si>
    <t>輸３７９７</t>
  </si>
  <si>
    <t>輸３７９８</t>
  </si>
  <si>
    <t>輸３７９９</t>
  </si>
  <si>
    <t>輸３８００</t>
  </si>
  <si>
    <t>輸３８０１</t>
  </si>
  <si>
    <t>輸３８０２</t>
  </si>
  <si>
    <t>輸３８０３</t>
  </si>
  <si>
    <t>輸３８０４</t>
  </si>
  <si>
    <t>輸３８０５</t>
  </si>
  <si>
    <t>輸３８０６</t>
  </si>
  <si>
    <t>輸３８０７</t>
  </si>
  <si>
    <t>輸３８０８</t>
  </si>
  <si>
    <t>M274263194B</t>
  </si>
  <si>
    <t>輸３８０９</t>
  </si>
  <si>
    <t>輸３８１０</t>
  </si>
  <si>
    <t>輸３８１１</t>
  </si>
  <si>
    <t>輸３８１２</t>
  </si>
  <si>
    <t>輸３８１３</t>
  </si>
  <si>
    <t>輸３８１４</t>
  </si>
  <si>
    <t>輸３８１５</t>
  </si>
  <si>
    <t>4.8.3(6.3.21)</t>
  </si>
  <si>
    <t>C-1航空機用部品（JT8Dエンジンの構成部品）の販売に必要となる日本国内における輸入販売代理権を米国Extex Engineered Products Inc.社（製造者記号1L9D9）から認められていること又は認められる見込みがあることを証明できること。</t>
  </si>
  <si>
    <t>輸３８１６</t>
  </si>
  <si>
    <t>輸３８１７</t>
  </si>
  <si>
    <t>輸３８１８</t>
  </si>
  <si>
    <t>輸３８１９</t>
  </si>
  <si>
    <t>輸３８２０</t>
  </si>
  <si>
    <t>輸３８２１</t>
  </si>
  <si>
    <t>輸３８２２</t>
  </si>
  <si>
    <t>輸３８２３</t>
  </si>
  <si>
    <t>輸３８２４</t>
  </si>
  <si>
    <t>輸３８２５</t>
  </si>
  <si>
    <t>BALL END</t>
  </si>
  <si>
    <t>輸３８２６</t>
  </si>
  <si>
    <t>輸３８２７</t>
  </si>
  <si>
    <t>輸３８２８</t>
  </si>
  <si>
    <t>輸３８２９</t>
  </si>
  <si>
    <t>輸３８３０</t>
  </si>
  <si>
    <t>輸３８３１</t>
  </si>
  <si>
    <t>5000124-02</t>
  </si>
  <si>
    <t>輸３８３２</t>
  </si>
  <si>
    <t>MS16624-2037</t>
  </si>
  <si>
    <t>輸３８３３</t>
  </si>
  <si>
    <t>STRAP ASSY</t>
  </si>
  <si>
    <t>輸３８３４</t>
  </si>
  <si>
    <t>輸３８３５</t>
  </si>
  <si>
    <t>BRACKET ASS</t>
  </si>
  <si>
    <t>輸３８３６</t>
  </si>
  <si>
    <t>輸３８３７</t>
  </si>
  <si>
    <t>輸３８３８</t>
  </si>
  <si>
    <t>輸３８３９</t>
  </si>
  <si>
    <t>輸３８４０</t>
  </si>
  <si>
    <t>輸３８４１</t>
  </si>
  <si>
    <t>輸３８４２</t>
  </si>
  <si>
    <t>輸３８４３</t>
  </si>
  <si>
    <t>輸３８４４</t>
  </si>
  <si>
    <t>輸３８４５</t>
  </si>
  <si>
    <t>輸３８４６</t>
  </si>
  <si>
    <t>輸３８４７</t>
  </si>
  <si>
    <t>輸３８４８</t>
  </si>
  <si>
    <t>FERRULE</t>
  </si>
  <si>
    <t>輸３８４９</t>
  </si>
  <si>
    <t>輸３８５０</t>
  </si>
  <si>
    <t>輸３８５１</t>
  </si>
  <si>
    <t>輸３８５２</t>
  </si>
  <si>
    <t>輸３８５３</t>
  </si>
  <si>
    <t>輸３８５４</t>
  </si>
  <si>
    <t>SETSCREW</t>
  </si>
  <si>
    <t>輸３８５５</t>
  </si>
  <si>
    <t>輸３８５６</t>
  </si>
  <si>
    <t>輸３８５７</t>
  </si>
  <si>
    <t>輸３８５８</t>
  </si>
  <si>
    <t>輸３８５９</t>
  </si>
  <si>
    <t>輸３８６０</t>
  </si>
  <si>
    <t>輸３８６１</t>
  </si>
  <si>
    <t>596558CL2</t>
  </si>
  <si>
    <t>輸３８６２</t>
  </si>
  <si>
    <t>輸３８６３</t>
  </si>
  <si>
    <t>輸３８６４</t>
  </si>
  <si>
    <t>輸３８６５</t>
  </si>
  <si>
    <t>輸３８６６</t>
  </si>
  <si>
    <t>輸３８６７</t>
  </si>
  <si>
    <t>輸３８６８</t>
  </si>
  <si>
    <t>輸３８６９</t>
  </si>
  <si>
    <t>輸３８７０</t>
  </si>
  <si>
    <t>輸３８７１</t>
  </si>
  <si>
    <t>輸３８７２</t>
  </si>
  <si>
    <t>EYELET</t>
  </si>
  <si>
    <t>輸３８７３</t>
  </si>
  <si>
    <t>輸３８７４</t>
  </si>
  <si>
    <t>GROMMET</t>
  </si>
  <si>
    <t>輸３８７５</t>
  </si>
  <si>
    <t>輸３８７６</t>
  </si>
  <si>
    <t>輸３８７７</t>
  </si>
  <si>
    <t>輸３８７８</t>
  </si>
  <si>
    <t>輸３８７９</t>
  </si>
  <si>
    <t>輸３８８０</t>
  </si>
  <si>
    <t>輸３８８１</t>
  </si>
  <si>
    <t>輸３８８２</t>
  </si>
  <si>
    <t>輸３８８３</t>
  </si>
  <si>
    <t>輸３８８４</t>
  </si>
  <si>
    <t>輸３８８５</t>
  </si>
  <si>
    <t>輸３８８６</t>
  </si>
  <si>
    <t>5003606-01</t>
  </si>
  <si>
    <t>輸３８８７</t>
  </si>
  <si>
    <t>輸３８８８</t>
  </si>
  <si>
    <t>輸３８８９</t>
  </si>
  <si>
    <t>輸３８９０</t>
  </si>
  <si>
    <t>輸３８９１</t>
  </si>
  <si>
    <t>輸３８９３</t>
  </si>
  <si>
    <t>輸３８９４</t>
  </si>
  <si>
    <t>輸３８９５</t>
  </si>
  <si>
    <t>輸３８９６</t>
  </si>
  <si>
    <t>輸３８９７</t>
  </si>
  <si>
    <t>輸３８９８</t>
  </si>
  <si>
    <t>輸３８９９</t>
  </si>
  <si>
    <t>LOCK NUT</t>
  </si>
  <si>
    <t>輸３９００</t>
  </si>
  <si>
    <t>輸３９０１</t>
  </si>
  <si>
    <t>輸３９０２</t>
  </si>
  <si>
    <t>輸３９０３</t>
  </si>
  <si>
    <t>輸３９０４</t>
  </si>
  <si>
    <t>794973P10</t>
  </si>
  <si>
    <t>輸３９０５</t>
  </si>
  <si>
    <t>TAB WASHER</t>
  </si>
  <si>
    <t>輸３９０６</t>
  </si>
  <si>
    <t>輸３９０７</t>
  </si>
  <si>
    <t>輸３９０８</t>
  </si>
  <si>
    <t>輸３９０９</t>
  </si>
  <si>
    <t>輸３９１０</t>
  </si>
  <si>
    <t>輸３９１１</t>
  </si>
  <si>
    <t>輸３９１２</t>
  </si>
  <si>
    <t>輸３９１３</t>
  </si>
  <si>
    <t>輸３９１４</t>
  </si>
  <si>
    <t>輸３９１５</t>
  </si>
  <si>
    <t>輸３９１６</t>
  </si>
  <si>
    <t>BUMPER</t>
  </si>
  <si>
    <t>輸３９１７</t>
  </si>
  <si>
    <t>輸３９１８</t>
  </si>
  <si>
    <t>NUT OPTION</t>
  </si>
  <si>
    <t>輸３９１９</t>
  </si>
  <si>
    <t>ST1594-05</t>
  </si>
  <si>
    <t>輸３９２０</t>
  </si>
  <si>
    <t>ST1594-06</t>
  </si>
  <si>
    <t>輸３９２１</t>
  </si>
  <si>
    <t>ST1594-08</t>
  </si>
  <si>
    <t>輸３９２２</t>
  </si>
  <si>
    <t>ST1594-20</t>
  </si>
  <si>
    <t>輸３９２３</t>
  </si>
  <si>
    <t>F-15航空機用部品（F100エンジンの構成部品）の販売に必要となる日本国内における輸入販売代理権を米国Pratt&amp;whitney社（製造者記号77445）から認められていること又は認められる見込みがあることを証明できること。</t>
  </si>
  <si>
    <t>輸３９２４</t>
  </si>
  <si>
    <t>輸３９２５</t>
  </si>
  <si>
    <t>輸３９２６</t>
  </si>
  <si>
    <t>輸３９２７</t>
  </si>
  <si>
    <t>輸３９２８</t>
  </si>
  <si>
    <t>輸３９２９</t>
  </si>
  <si>
    <t>PUMP,OIL</t>
  </si>
  <si>
    <t>3060785-3</t>
  </si>
  <si>
    <t>4.8.23</t>
  </si>
  <si>
    <t>U-125航空機用部品（TFE731エンジンの構成部品）の販売に必要となる日本国内における輸入販売代理権を米国Honeywell社（製造者記号99193）から認められていること又は認められる見込みがあることを証明できること。</t>
  </si>
  <si>
    <t>輸３９３０</t>
  </si>
  <si>
    <t>輸３９３１</t>
  </si>
  <si>
    <t>GEARSHAFT,SPUR</t>
  </si>
  <si>
    <t>輸３９３２</t>
  </si>
  <si>
    <t>INLET　DUCT</t>
  </si>
  <si>
    <t>45A35022-602</t>
  </si>
  <si>
    <t>4.9.2</t>
  </si>
  <si>
    <t>T-400航空機用部品（機体部の構成品）の販売に必要となる日本国内における輸入販売代理権を米国Textron Aviation Inc.社（製造者記号70898）から認められていること又は認められる見込みがあることを証明できること。</t>
  </si>
  <si>
    <t>輸３９３３</t>
  </si>
  <si>
    <t>2184034-1</t>
  </si>
  <si>
    <t>輸３９３４</t>
  </si>
  <si>
    <t>2184037-1</t>
  </si>
  <si>
    <t>輸３９３５</t>
  </si>
  <si>
    <t>2184053-1</t>
  </si>
  <si>
    <t>輸３９３６</t>
  </si>
  <si>
    <t>2184087-1</t>
  </si>
  <si>
    <t>輸３９３７</t>
  </si>
  <si>
    <t>2517042-1</t>
  </si>
  <si>
    <t>4.9.2(6.8.28)</t>
  </si>
  <si>
    <t>輸３９３８</t>
  </si>
  <si>
    <t>輸３９３９</t>
  </si>
  <si>
    <t>輸３９４０</t>
  </si>
  <si>
    <t>輸３９４１</t>
  </si>
  <si>
    <t>輸３９４２</t>
  </si>
  <si>
    <t>輸３９４３</t>
  </si>
  <si>
    <t>ROLLER</t>
  </si>
  <si>
    <t>輸３９４４</t>
  </si>
  <si>
    <t>輸３９４５</t>
  </si>
  <si>
    <t>輸３９４６</t>
  </si>
  <si>
    <t>輸３９４７</t>
  </si>
  <si>
    <t>輸３９４８</t>
  </si>
  <si>
    <t>輸３９４９</t>
  </si>
  <si>
    <t>輸３９５０</t>
  </si>
  <si>
    <t>輸３９５１</t>
  </si>
  <si>
    <t>F-15航空機用部品（機体部の構成品）の販売に必要となる日本国内における輸入販売代理権を米国Parker Hannifin社（製造者記号49695）から認められていること又は認められる見込みがあることを証明できること。　</t>
  </si>
  <si>
    <t>輸３９５２</t>
  </si>
  <si>
    <t>761051A</t>
  </si>
  <si>
    <t>E-767航空機用部品（機体部の構成品）の販売に必要となる日本国内における輸入販売代理権を米国Collins Aerospace社（製造者記号99167）から認められていること又は認められる見込みがあることを証明できること。　</t>
  </si>
  <si>
    <t>輸３９５３</t>
  </si>
  <si>
    <t>3019T29P24</t>
  </si>
  <si>
    <t>4.9.2(6.1.26)</t>
  </si>
  <si>
    <t>UH-60航空機用部品（T700エンジンの構成品）の販売に必要となる日本国内における輸入販売代理権を米国GE　Aerospace社（製造者記号99207）から認められていること又は認められる見込みがあることを証明できること。</t>
  </si>
  <si>
    <t>輸３９５４</t>
  </si>
  <si>
    <t>3031T97P17</t>
  </si>
  <si>
    <t>輸３９５５</t>
  </si>
  <si>
    <t>SEAL,NOZZLE SEGMENT</t>
  </si>
  <si>
    <t>3031T97P38</t>
  </si>
  <si>
    <t>輸３９５６</t>
  </si>
  <si>
    <t>3036T79P01</t>
  </si>
  <si>
    <t>輸３９５７</t>
  </si>
  <si>
    <t>3903T58P01</t>
  </si>
  <si>
    <t>輸３９５８</t>
  </si>
  <si>
    <t>4031T48P02</t>
  </si>
  <si>
    <t>輸３９５９</t>
  </si>
  <si>
    <t>4042T40P02</t>
  </si>
  <si>
    <t>輸３９６０</t>
  </si>
  <si>
    <t>4042T56P05</t>
  </si>
  <si>
    <t>輸３９６１</t>
  </si>
  <si>
    <t>4052T22P01</t>
  </si>
  <si>
    <t>輸３９６２</t>
  </si>
  <si>
    <t>PISTON AND SLEEVE</t>
  </si>
  <si>
    <t>4069T39G01</t>
  </si>
  <si>
    <t>輸３９６３</t>
  </si>
  <si>
    <t>4069T67P02</t>
  </si>
  <si>
    <t>輸３９６４</t>
  </si>
  <si>
    <t>4082T90P01</t>
  </si>
  <si>
    <t>輸３９６５</t>
  </si>
  <si>
    <t>BUSHING SLEEVE</t>
  </si>
  <si>
    <t>4082T91P02</t>
  </si>
  <si>
    <t>輸３９６６</t>
  </si>
  <si>
    <t>4091T77P01</t>
  </si>
  <si>
    <t>輸３９６７</t>
  </si>
  <si>
    <t>4902T45P01</t>
  </si>
  <si>
    <t>輸３９６８</t>
  </si>
  <si>
    <t>CONE</t>
  </si>
  <si>
    <t>4903T23G03</t>
  </si>
  <si>
    <t>輸３９６９</t>
  </si>
  <si>
    <t>5044T83P03</t>
  </si>
  <si>
    <t>輸３９７０</t>
  </si>
  <si>
    <t>5053T97P12</t>
  </si>
  <si>
    <t>輸３９７１</t>
  </si>
  <si>
    <t>5060T51G03</t>
  </si>
  <si>
    <t>輸３９７２</t>
  </si>
  <si>
    <t>5060T92G01</t>
  </si>
  <si>
    <t>輸３９７３</t>
  </si>
  <si>
    <t>5060T92G03</t>
  </si>
  <si>
    <t>輸３９７４</t>
  </si>
  <si>
    <t>5066T58G02</t>
  </si>
  <si>
    <t>輸３９７５</t>
  </si>
  <si>
    <t>WIRE ROPE</t>
  </si>
  <si>
    <t>5066T96G01</t>
  </si>
  <si>
    <t>輸３９７６</t>
  </si>
  <si>
    <t>6055T07G01</t>
  </si>
  <si>
    <t>輸３９７７</t>
  </si>
  <si>
    <t>6064T22G01</t>
  </si>
  <si>
    <t>輸３９７８</t>
  </si>
  <si>
    <t>CAP,FILLER OPENEING</t>
  </si>
  <si>
    <t>6064T39P02</t>
  </si>
  <si>
    <t>輸３９７９</t>
  </si>
  <si>
    <t>J228P041</t>
  </si>
  <si>
    <t>輸３９８０</t>
  </si>
  <si>
    <t>J228P903</t>
  </si>
  <si>
    <t>輸３９８１</t>
  </si>
  <si>
    <t>STAGE3,NOZZLE DUCT</t>
  </si>
  <si>
    <t>6058T13G11</t>
  </si>
  <si>
    <t>輸３９８３</t>
  </si>
  <si>
    <t>AIR DUCT</t>
  </si>
  <si>
    <t>6061T56G01</t>
  </si>
  <si>
    <t>UH-60航空機用部品（機体部の構成品）の販売に必要となる日本国内における輸入販売代理権を米国GE　Aerospace社（製造者記号99207）から認められていること又は認められる見込みがあることを証明できること。</t>
  </si>
  <si>
    <t>輸３９８４</t>
  </si>
  <si>
    <t>117088</t>
  </si>
  <si>
    <t>F-15航空機用部品（機体部の構成品）の販売に必要となる日本国内における輸入販売代理権を米国HONEYWELL社（製造者記号59364）から認められていること又は認められる見込みがあることを証明できること。</t>
  </si>
  <si>
    <t>輸３９８５</t>
  </si>
  <si>
    <t>480992P3</t>
  </si>
  <si>
    <t>4.9.9</t>
  </si>
  <si>
    <t>輸３９８６</t>
  </si>
  <si>
    <t>480993P3</t>
  </si>
  <si>
    <t>輸３９８７</t>
  </si>
  <si>
    <t>輸３９８８</t>
  </si>
  <si>
    <t>LUG</t>
  </si>
  <si>
    <t>輸３９８９</t>
  </si>
  <si>
    <t>輸３９９０</t>
  </si>
  <si>
    <t>BLADE ASSY</t>
  </si>
  <si>
    <t>4.9.9(5.7.13)</t>
  </si>
  <si>
    <t>輸３９９１</t>
  </si>
  <si>
    <t>BOSS</t>
  </si>
  <si>
    <t>輸３９９２</t>
  </si>
  <si>
    <t>輸３９９３</t>
  </si>
  <si>
    <t>STRAINER ASSY</t>
  </si>
  <si>
    <t>輸３９９４</t>
  </si>
  <si>
    <t>輸３９９５</t>
  </si>
  <si>
    <t>CLAMP ASSY</t>
  </si>
  <si>
    <t>ST1594-09</t>
  </si>
  <si>
    <t>輸３９９６</t>
  </si>
  <si>
    <t>COMP STATOR</t>
  </si>
  <si>
    <t>輸３９９７</t>
  </si>
  <si>
    <t>HUB ASSY</t>
  </si>
  <si>
    <t>輸３９９８</t>
  </si>
  <si>
    <t>VANE</t>
  </si>
  <si>
    <t>783852CL11</t>
  </si>
  <si>
    <t>輸３９９９</t>
  </si>
  <si>
    <t>783852CL12</t>
  </si>
  <si>
    <t>輸４０００</t>
  </si>
  <si>
    <t>114R2050-36</t>
  </si>
  <si>
    <t>輸４００１</t>
  </si>
  <si>
    <t>114RS315-4</t>
  </si>
  <si>
    <t>輸４００２</t>
  </si>
  <si>
    <t>CONNECTING</t>
  </si>
  <si>
    <t>145CS360-1</t>
  </si>
  <si>
    <t>輸４００３</t>
  </si>
  <si>
    <t>145D2319-2</t>
  </si>
  <si>
    <t>輸４００４</t>
  </si>
  <si>
    <t>COUPLING,HALF SHAFT</t>
  </si>
  <si>
    <t>145D3501-3</t>
  </si>
  <si>
    <t>輸４００５</t>
  </si>
  <si>
    <t>145D6305-3</t>
  </si>
  <si>
    <t>輸４００６</t>
  </si>
  <si>
    <t>AMPLIFIER,ELECTRONIC CONTROL</t>
  </si>
  <si>
    <t>A02HS600-2</t>
  </si>
  <si>
    <t>輸４００７</t>
  </si>
  <si>
    <t>114DS344-2</t>
  </si>
  <si>
    <t>輸４００８</t>
  </si>
  <si>
    <t>114R2197-3</t>
  </si>
  <si>
    <t>輸４００９</t>
  </si>
  <si>
    <t>ROD ASSY</t>
  </si>
  <si>
    <t>114V1031-12</t>
  </si>
  <si>
    <t>輸４０１０</t>
  </si>
  <si>
    <t>145D2305-3</t>
  </si>
  <si>
    <t>輸４０１１</t>
  </si>
  <si>
    <t>145D2318-2</t>
  </si>
  <si>
    <t>輸４０１２</t>
  </si>
  <si>
    <t>145DS011-11</t>
  </si>
  <si>
    <t>輸４０１３</t>
  </si>
  <si>
    <t>145DS301-3</t>
  </si>
  <si>
    <t>輸４０１４</t>
  </si>
  <si>
    <t>114R2050-35</t>
  </si>
  <si>
    <t>輸４０１５</t>
  </si>
  <si>
    <t>TUBE ASSY,METAL</t>
  </si>
  <si>
    <t>AE85330U</t>
  </si>
  <si>
    <t>F-2航空機用部品（機体部の構成部品）の販売に必要となる日本国内における輸入販売代理権を米国Eaton Aerospace社(製造者記号00624)から認められていること又は認められる見込みがあることを証明できること。　</t>
  </si>
  <si>
    <t>輸４０１６</t>
  </si>
  <si>
    <t>TURBO COMPRESSOR</t>
  </si>
  <si>
    <t>2222254-1</t>
  </si>
  <si>
    <t>B-777航空機用部品（機体部の構成品）の販売に必要となる日本国内における輸入販売代理権を米国Honeywell社（製造者記号70210）から認められていること又は認められる見込みがあることを証明できること。　</t>
  </si>
  <si>
    <t>輸４０１７</t>
  </si>
  <si>
    <t>4.9.15(6.8.28)</t>
  </si>
  <si>
    <t>輸４０１８</t>
  </si>
  <si>
    <t>4.9.15</t>
  </si>
  <si>
    <t>輸４０１９</t>
  </si>
  <si>
    <t>輸４０２０</t>
  </si>
  <si>
    <t>輸４０２１</t>
  </si>
  <si>
    <t>960145-95</t>
  </si>
  <si>
    <t>輸４０２２</t>
  </si>
  <si>
    <t>RING ASSY</t>
  </si>
  <si>
    <t>960236-19</t>
  </si>
  <si>
    <t>輸４０２３</t>
  </si>
  <si>
    <t>CAP STRIP</t>
  </si>
  <si>
    <t>966290-224</t>
  </si>
  <si>
    <t>輸４０２４</t>
  </si>
  <si>
    <t>966294-218</t>
  </si>
  <si>
    <t>輸４０２５</t>
  </si>
  <si>
    <t>966525-3</t>
  </si>
  <si>
    <t>輸４０２６</t>
  </si>
  <si>
    <t>CH-47航空機用部品（機体部の構成品）の販売に必要となる日本国内における輸入販売代理権を米国Pratt&amp;Whitney社（製造者記号55820）から認められていること又は認められる見込みがあることを証明できること。　</t>
  </si>
  <si>
    <t>輸４０２７</t>
  </si>
  <si>
    <t>WHEEL TURBINE</t>
  </si>
  <si>
    <t>160653-5</t>
  </si>
  <si>
    <t>F-2航空機用部品（機体部の構成品）の販売に必要となる日本国内における輸入販売代理権を米国Pratt&amp;Whitney社（製造者記号55820）から認められていること又は認められる見込みがあることを証明できること。　</t>
  </si>
  <si>
    <t>輸４０２８</t>
  </si>
  <si>
    <t>170950-100B</t>
  </si>
  <si>
    <t>輸４０２９</t>
  </si>
  <si>
    <t>VALVE LIST SERVO</t>
  </si>
  <si>
    <t>1886-280</t>
  </si>
  <si>
    <t>F-2航空機用部品（F110エンジンの構成品）の販売に必要となる日本国内における輸入販売代理権を米国Woodward,Inc.社（製造者記号66503）から認められていること又は認められる見込みがあることを証明できること。　</t>
  </si>
  <si>
    <t>輸４０３０</t>
  </si>
  <si>
    <t>1886-290</t>
  </si>
  <si>
    <t>輸４０３１</t>
  </si>
  <si>
    <t>25-9CF979-1A</t>
  </si>
  <si>
    <t>U-125/A航空機用部品（機体部の構成品）の販売に必要となる日本国内における輸入販売代理権を米国Textron Aviation Inc.社（製造者記号70898）から認められていること又は認められる見込みがあることを証明できること。</t>
  </si>
  <si>
    <t>輸４０３２</t>
  </si>
  <si>
    <t>4.9.30(5.7.13)</t>
  </si>
  <si>
    <t>輸４０３３</t>
  </si>
  <si>
    <t>CONNECTOR</t>
  </si>
  <si>
    <t>4.9.30</t>
  </si>
  <si>
    <t>輸４０３４</t>
  </si>
  <si>
    <t>輸４０３５</t>
  </si>
  <si>
    <t>5005154-01</t>
  </si>
  <si>
    <t>輸４０３６</t>
  </si>
  <si>
    <t>COMPRESSOR</t>
  </si>
  <si>
    <t>810658-02</t>
  </si>
  <si>
    <t>輸４０３７</t>
  </si>
  <si>
    <t>輸４０３８</t>
  </si>
  <si>
    <t>NUT,BEARING RETAIN</t>
  </si>
  <si>
    <t>103754-1</t>
  </si>
  <si>
    <t>F-2航空機用部品（機体部の構成品）の販売に必要となる日本国内における輸入販売代理権を米国Pratt&amp;Whitney社（製造者記号55820）から認められていること又は認められる見込みがあることを証明できること。</t>
  </si>
  <si>
    <t>輸４０３９</t>
  </si>
  <si>
    <t>FILTER ELEM FLUI</t>
  </si>
  <si>
    <t>109208-1</t>
  </si>
  <si>
    <t>輸４０４０</t>
  </si>
  <si>
    <t>160012-100</t>
  </si>
  <si>
    <t>輸４０４１</t>
  </si>
  <si>
    <t>160652-1</t>
  </si>
  <si>
    <t>輸４０４２</t>
  </si>
  <si>
    <t>SEAL,METALLIC,SPECIAL</t>
  </si>
  <si>
    <t>167446-200</t>
  </si>
  <si>
    <t>輸４０４３</t>
  </si>
  <si>
    <t>LINER ASSY</t>
  </si>
  <si>
    <t>171924-200</t>
  </si>
  <si>
    <t>輸４０４５</t>
  </si>
  <si>
    <t>VALVE,REGULATING,FLUID PRESSUR</t>
  </si>
  <si>
    <t>2750038-101</t>
  </si>
  <si>
    <t>4.10.13</t>
  </si>
  <si>
    <t>F-2航空機用部品（機体部の構成品）の販売に必要となる日本国内における輸入販売代理権を米国Parker Hannifin社（製造者記号3H889）から認められていること又は認められる見込みがあることを証明できること。</t>
  </si>
  <si>
    <t>輸４０４６</t>
  </si>
  <si>
    <t>MICROCIRCUIT,OPERATIONAL-AMPL</t>
  </si>
  <si>
    <t>3P8071-045-0001</t>
  </si>
  <si>
    <t>F-15航空機用部品（機体部の構成品）の販売に必要となる日本国内における輸入販売代理権を米国Collins Aerospace社（製造者記号73030）から認められていること又は認められる見込みがあることを証明できること。</t>
  </si>
  <si>
    <t>輸４０４７</t>
  </si>
  <si>
    <t>MICROCIRCUIT</t>
  </si>
  <si>
    <t>4P8064-242-0001</t>
  </si>
  <si>
    <t>輸４０４８</t>
  </si>
  <si>
    <t>5910641-239</t>
  </si>
  <si>
    <t>輸４０４９</t>
  </si>
  <si>
    <t>5910641-251</t>
  </si>
  <si>
    <t>輸４０５０</t>
  </si>
  <si>
    <t>RESISTER CHIP</t>
  </si>
  <si>
    <t>5910641-51</t>
  </si>
  <si>
    <t>輸４０５１</t>
  </si>
  <si>
    <t>YOKE</t>
  </si>
  <si>
    <t>746523-2</t>
  </si>
  <si>
    <t>輸４０５２</t>
  </si>
  <si>
    <t>749087-1</t>
  </si>
  <si>
    <t>輸４０５３</t>
  </si>
  <si>
    <t>HOUSING,IMPELLER</t>
  </si>
  <si>
    <t>758915-1</t>
  </si>
  <si>
    <t>輸４０５４</t>
  </si>
  <si>
    <t>21042</t>
  </si>
  <si>
    <t>4.11.7</t>
  </si>
  <si>
    <t>輸４０５５</t>
  </si>
  <si>
    <t>55661</t>
  </si>
  <si>
    <t>輸４０５６</t>
  </si>
  <si>
    <t>VALVE BYPASS,PUMP</t>
  </si>
  <si>
    <t>61368</t>
  </si>
  <si>
    <t>輸４０５７</t>
  </si>
  <si>
    <t>PISTON AND SHOE,PUMP</t>
  </si>
  <si>
    <t>68754</t>
  </si>
  <si>
    <t>輸４０５８</t>
  </si>
  <si>
    <t>BOOTSURGE</t>
  </si>
  <si>
    <t>G-858</t>
  </si>
  <si>
    <t>4.11.18</t>
  </si>
  <si>
    <t>輸４０５９</t>
  </si>
  <si>
    <t>PISTON ASSY</t>
  </si>
  <si>
    <t>2579035</t>
  </si>
  <si>
    <t>E-2C航空機用部品（機体部の構成部品）の販売に必要となる日本国内における輸入販売代理権を米国ONTIC社（製造者記号45934）から認められていること又は認められる見込みがあることを証明できること。　</t>
  </si>
  <si>
    <t>輸４０６０</t>
  </si>
  <si>
    <t>3074655-4</t>
  </si>
  <si>
    <t>U-125航空機用部品（TFE731エンジンの構成部品）の販売に必要となる日本国内における輸入販売代理権を米国Honeywell社（製造者記号99193）から認められていること又は認められる見込みがあることを証明できること。　</t>
  </si>
  <si>
    <t>輸４０６１</t>
  </si>
  <si>
    <t>2506967-113</t>
  </si>
  <si>
    <t>4.12.8</t>
  </si>
  <si>
    <t>F-15航空機用部品（機体部の構成部品）の販売に必要となる日本国内における輸入販売代理権を米国Senior Aerospace SSP社（製造者記号98769）から認められていること又は認められる見込みがあることを証明できること。　</t>
  </si>
  <si>
    <t>輸４０６２</t>
  </si>
  <si>
    <t>2506967-114</t>
  </si>
  <si>
    <t>輸４０６３</t>
  </si>
  <si>
    <t>COOLER,LUBRICATING OIL,ENGINE</t>
  </si>
  <si>
    <t>1583M13P02</t>
  </si>
  <si>
    <t>4.12.23(6.1.26)</t>
  </si>
  <si>
    <t>F-2航空機用部品（F110エンジンの構成部品）の販売に必要となる日本国内における輸入販売代理権を米国GE Aerospace社（製造者記号07482）から認められていること又は認められる見込みがあることを証明できること。</t>
  </si>
  <si>
    <t>輸４０６４</t>
  </si>
  <si>
    <t>TCTO KIT B</t>
  </si>
  <si>
    <t>K28792</t>
  </si>
  <si>
    <t>5.1.24</t>
  </si>
  <si>
    <t>輸４０６５</t>
  </si>
  <si>
    <t>SSCR,HEX,CUT PT</t>
  </si>
  <si>
    <t>048918-1-2</t>
  </si>
  <si>
    <t>5.1.27</t>
  </si>
  <si>
    <t>F-2航空機用部品（機体部の構成部品）の販売に必要となる日本国内における輸入販売代理権を米国ONTIC社（製造者記号45934）から認められていること又は認められる見込みがあることを証明できること。</t>
  </si>
  <si>
    <t>輸４０６６</t>
  </si>
  <si>
    <t>048918-2-2</t>
  </si>
  <si>
    <t>輸４０６７</t>
  </si>
  <si>
    <t>END　PLATE　ASSY</t>
  </si>
  <si>
    <t>1000632</t>
  </si>
  <si>
    <t>輸４０６８</t>
  </si>
  <si>
    <t>LIGHT BD ASSY</t>
  </si>
  <si>
    <t>1000636</t>
  </si>
  <si>
    <t>輸４０６９</t>
  </si>
  <si>
    <t>048918-1-4</t>
  </si>
  <si>
    <t>輸４０７０</t>
  </si>
  <si>
    <t>SHAFT AND WIPER ASSY</t>
  </si>
  <si>
    <t>1000617</t>
  </si>
  <si>
    <t>輸４０７１</t>
  </si>
  <si>
    <t>1000649</t>
  </si>
  <si>
    <t>輸４０７２</t>
  </si>
  <si>
    <t>CONTROL UNIT（国外修理）</t>
  </si>
  <si>
    <t>115040-01A4-0018</t>
  </si>
  <si>
    <t>5.2.7</t>
  </si>
  <si>
    <t>CH-47航空機用部品（T55エンジンの構成部品）の修理に必要となる日本国内における輸入販売代理権を米国Triumph Engine Control Systems社（製造者記号11599）から認められていること又は認められる見込みがあることを証明できること。</t>
  </si>
  <si>
    <t>輸４０７３</t>
  </si>
  <si>
    <t>HYDRO-MECHANICAL ASSY（国外修理）</t>
  </si>
  <si>
    <t>110700-02D6</t>
  </si>
  <si>
    <t>輸４０７４</t>
  </si>
  <si>
    <t>BOOM CLOSEOUT FAIRING</t>
  </si>
  <si>
    <t>779-302901-1</t>
  </si>
  <si>
    <t>5.2.28</t>
  </si>
  <si>
    <t>KC-767航空機用部品（機体部の構成部品）の販売に必要となる日本国内における輸入販売代理権を米国BOEING社（製造者記号76301）から認められていること又は認められる見込みがあることを証明できること。</t>
  </si>
  <si>
    <t>輸４０７５</t>
  </si>
  <si>
    <t>COOLER(国外定期修理)</t>
  </si>
  <si>
    <t>UA538795-3</t>
  </si>
  <si>
    <t>5.5.9</t>
  </si>
  <si>
    <t>F-15航空機用部品（機体部の構成部品）の修理に必要となる日本国内における輸入販売代理権を米国Triumph　Thermal Systems社（製造者記号78943）から認められていること又は認められる見込みがあることを証明できること。</t>
  </si>
  <si>
    <t>輸４０７６</t>
  </si>
  <si>
    <t>474576</t>
  </si>
  <si>
    <t>5.5.10</t>
  </si>
  <si>
    <t>Ｆ－１５航空機用部品（機体部の構成部品）の販売に必要となる日本国内における輸入販売代理権を米国Ontic社（製造者記号45934）から認められていること又は認められる見込みがあることを証明できること。　</t>
  </si>
  <si>
    <t>輸４０７７</t>
  </si>
  <si>
    <t>NOZZLE-STG 1</t>
  </si>
  <si>
    <t>1474M52G57</t>
  </si>
  <si>
    <t>5.5.16(6.1.26)</t>
  </si>
  <si>
    <t>E-767航空機用部品（CF6エンジンの構成品）の販売に必要となる日本国内における輸入販売代理権を米国GE　Aerospace社（製造者記号07482）から認められていること又は認められる見込みがあることを証明できること。</t>
  </si>
  <si>
    <t>輸４０７８</t>
  </si>
  <si>
    <t>2606028</t>
  </si>
  <si>
    <t>5.6.1</t>
  </si>
  <si>
    <t>Ｆ－１５航空機用部品（AIRCRAFT LANDING/WHEEL&amp;BRAKE SYSTEMSの構成部品）の販売に必要となる日本国内における輸入販売代理権を米国HONEYWELL社(製造者記号55284)から認められていること又は認められる見込みがあることを証明できること。</t>
  </si>
  <si>
    <t>輸４０７９</t>
  </si>
  <si>
    <t>2606046</t>
  </si>
  <si>
    <t>輸４０８０</t>
  </si>
  <si>
    <t>2606583</t>
  </si>
  <si>
    <t>輸４０８１</t>
  </si>
  <si>
    <t>2606588</t>
  </si>
  <si>
    <t>輸４０８２</t>
  </si>
  <si>
    <t>2606614</t>
  </si>
  <si>
    <t>輸４０８３</t>
  </si>
  <si>
    <t>200033-3</t>
  </si>
  <si>
    <t>Ｆ－２航空機用部品（機体部の構成部品）の販売に必要となる日本国内における輸入販売代理権を米国Thermocontrol社(製造者記号65410)から認められていること又は認められる見込みがあることを証明できること。</t>
  </si>
  <si>
    <t>輸４０８４</t>
  </si>
  <si>
    <t>SEPARATOR</t>
  </si>
  <si>
    <t>25VF1351-131</t>
  </si>
  <si>
    <t>輸４０８５</t>
  </si>
  <si>
    <t>CABLE THERMOCOUPLE</t>
  </si>
  <si>
    <t>2042M49P04</t>
  </si>
  <si>
    <t>5.6.1(6.1.26)</t>
  </si>
  <si>
    <t>C-2航空機用部品（CF6エンジンの構成部品）の販売に必要となる日本国内における輸入販売代理権を米国GE Aerospace社（製造者記号07482）から認められていること又は認められる見込みがあることを証明できること。</t>
  </si>
  <si>
    <t>輸４０８６</t>
  </si>
  <si>
    <t>VALVE ,PNEUMATIC ANTI-ICE</t>
  </si>
  <si>
    <t>255D0006-505</t>
  </si>
  <si>
    <t>輸４０８７</t>
  </si>
  <si>
    <t>TEE</t>
  </si>
  <si>
    <t>1453M86G02</t>
  </si>
  <si>
    <t>E-767航空機用部品（CF6エンジンの構成部品）の販売に必要となる日本国内における輸入販売代理権を米国GE Aerospace社（製造者記号07482）から認められていること又は認められる見込みがあることを証明できること。</t>
  </si>
  <si>
    <t>輸４０８８</t>
  </si>
  <si>
    <t>1472M66P04</t>
  </si>
  <si>
    <t>輸４０８９</t>
  </si>
  <si>
    <t>1472M68P02</t>
  </si>
  <si>
    <t>輸４０９０</t>
  </si>
  <si>
    <t>SPACER-RESIL B</t>
  </si>
  <si>
    <t>1584M48P02</t>
  </si>
  <si>
    <t>輸４０９１</t>
  </si>
  <si>
    <t>SLEEVE WEAR-HO</t>
  </si>
  <si>
    <t>1664M93P02</t>
  </si>
  <si>
    <t>輸４０９２</t>
  </si>
  <si>
    <t>INSERT-INLET G</t>
  </si>
  <si>
    <t>1665M92P03</t>
  </si>
  <si>
    <t>輸４０９３</t>
  </si>
  <si>
    <t>CAN</t>
  </si>
  <si>
    <t>1775M13G03</t>
  </si>
  <si>
    <t>輸４０９４</t>
  </si>
  <si>
    <t>1881M52G31</t>
  </si>
  <si>
    <t>輸４０９５</t>
  </si>
  <si>
    <t>TUBE AND HOSE</t>
  </si>
  <si>
    <t>2023M19G03</t>
  </si>
  <si>
    <t>輸４０９６</t>
  </si>
  <si>
    <t>VALVE,CHECK</t>
  </si>
  <si>
    <t>7055M58G01</t>
  </si>
  <si>
    <t>輸４０９７</t>
  </si>
  <si>
    <t>WASHER-FL</t>
  </si>
  <si>
    <t>9131M45P01</t>
  </si>
  <si>
    <t>輸４０９８</t>
  </si>
  <si>
    <t>NUT-COUPLING L</t>
  </si>
  <si>
    <t>9228M94P03</t>
  </si>
  <si>
    <t>輸４０９９</t>
  </si>
  <si>
    <t>AC-A889F-1615</t>
  </si>
  <si>
    <t>5.6.12</t>
  </si>
  <si>
    <t>F-15航空機用部品（機体部の構成部品）の販売に必要となる日本国内における輸入販売代理権を米国Pall Aeropower Corporation社（製造者記号18350）から認められていること又は認められる見込みがあることを証明できること。</t>
  </si>
  <si>
    <t>輸４１００</t>
  </si>
  <si>
    <t>STICK GRIP</t>
  </si>
  <si>
    <t>9020011200-3N</t>
  </si>
  <si>
    <t>5.6.30</t>
  </si>
  <si>
    <t>F-15航空機用部品（機体部の構成品）の販売に必要となる日本国内における輸入販売代理権を米国ESSEX Industries,Inc社（製造者記号83533）から認められていること又は認められる見込みがあることを証明できること。　</t>
  </si>
  <si>
    <t>輸４１０１</t>
  </si>
  <si>
    <t>9020010700-12N</t>
  </si>
  <si>
    <t>F-15航空機用部品（機体部の構成品）の販売に必要となる日本国内における輸入販売代理権を米国ESSEX Industries ,Inc社（製造者記号83533）から認められていること又は認められる見込みがあることを証明できること。　</t>
  </si>
  <si>
    <t>輸４１０２</t>
  </si>
  <si>
    <t>256000-7</t>
  </si>
  <si>
    <t>F-15航空機用部品（機体部の構成部品）の販売に必要となる日本国内における輸入販売代理権を米国ESSEX Industries,Inc社（製造者記号83533）から認められていること又は認められる見込みがあることを証明できること。　</t>
  </si>
  <si>
    <t>輸４１０３</t>
  </si>
  <si>
    <t>9020010700-12</t>
  </si>
  <si>
    <t>輸４１０４</t>
  </si>
  <si>
    <t>9020010700-13</t>
  </si>
  <si>
    <t>輸４１０５</t>
  </si>
  <si>
    <t>VALVE-LOAD CONTROL</t>
  </si>
  <si>
    <t>3291214-2</t>
  </si>
  <si>
    <t>C-2航空機用部品（機体部の構成部品）の販売に必要となる日本国内における輸入販売代理権を米国 Honeywell社（製造者記号59364）から認められていること又は認められる見込みがあることを証明できること。</t>
  </si>
  <si>
    <t>輸４１０６</t>
  </si>
  <si>
    <t>571563-7</t>
  </si>
  <si>
    <t>F-15航空機用部品（機体部の構成部品）の販売に必要となる日本国内における輸入販売代理権を米国 Honeywell社（製造者記号70210）から認められていること又は認められる見込みがあることを証明できること。</t>
  </si>
  <si>
    <t>輸４１０７</t>
  </si>
  <si>
    <t>U-125/Aエクスチェンジ方式</t>
  </si>
  <si>
    <t>5.7.18</t>
  </si>
  <si>
    <t>U-125/A型航空機のエクスチェンジに必要となる日本国内における輸入販売代理権を米国Textron Aviation社（製造者記号70898）から認められていること又は認められる見込みがあることを証明できること。</t>
  </si>
  <si>
    <t>輸４１０８</t>
  </si>
  <si>
    <t>T-400エクスチェンジ方式</t>
  </si>
  <si>
    <t>T-400型航空機のエクスチェンジに必要となる日本国内における輸入販売代理権を米国Textron Aviation社（製造者記号70898）から認められていること又は認められる見込みがあることを証明できること。</t>
  </si>
  <si>
    <t>輸４１０９</t>
  </si>
  <si>
    <t>MXU CARGO POD ASSEMBLY</t>
  </si>
  <si>
    <t>402136-3</t>
  </si>
  <si>
    <t>5.7.20(6.7.4)</t>
  </si>
  <si>
    <t>F-35A航空機用部品（後部胴体の消耗品）の販売に必要となる日本国内における輸入販売代理権を米国EATON社（製造者記号72429）から認められていること又は認められる見込みがあることを証明できること。</t>
  </si>
  <si>
    <t>輸４１１０</t>
  </si>
  <si>
    <t>NET, INTERCOASTAL</t>
  </si>
  <si>
    <t>FRS850014</t>
  </si>
  <si>
    <t>5.7.28</t>
  </si>
  <si>
    <t>C-130H航空機用部品（主翼の機能部品の一部）の販売に必要となる日本国内における輸入販売代理権を英国EATON社（製造者記号U1918）から認められていること又は認められる見込みがあることを証明できること。</t>
  </si>
  <si>
    <t>輸４１１１</t>
  </si>
  <si>
    <t>504-0122-916</t>
  </si>
  <si>
    <t>5.8.4</t>
  </si>
  <si>
    <t>T-7航空機用部品の販売に必要となる日本国内における輸入販売代理権を米国Extant Aerospace社（製造者記号22830）から認められていること又は認められる見込みがあることを証明できること。</t>
  </si>
  <si>
    <t>輸４１１２</t>
  </si>
  <si>
    <t>463542</t>
  </si>
  <si>
    <t>5.8.7</t>
  </si>
  <si>
    <t>Ｆ－２航空機用部品（コクピット周辺の構造部品の一部）の販売に必要となる日本国内における輸入販売代理権を米国ONTIC社（製造者記号45934）から認められていること又は認められる見込みがあることを証明できること。　</t>
  </si>
  <si>
    <t>輸４１１３</t>
  </si>
  <si>
    <t>SFT GR ASSY</t>
  </si>
  <si>
    <t>1000598</t>
  </si>
  <si>
    <t>輸４１１４</t>
  </si>
  <si>
    <t>SPACER, GEAR PL</t>
  </si>
  <si>
    <t>1000608</t>
  </si>
  <si>
    <t>輸４１１５</t>
  </si>
  <si>
    <t>PLATE, RTNG SFT</t>
  </si>
  <si>
    <t>1000729</t>
  </si>
  <si>
    <t>輸４１１６</t>
  </si>
  <si>
    <t>2007115-1</t>
  </si>
  <si>
    <t>輸４１１７</t>
  </si>
  <si>
    <t>STUD</t>
  </si>
  <si>
    <t>463568-2</t>
  </si>
  <si>
    <t>輸４１１８</t>
  </si>
  <si>
    <t>SHIELD, COUNTER</t>
  </si>
  <si>
    <t>484858</t>
  </si>
  <si>
    <t>輸４１１９</t>
  </si>
  <si>
    <t>197901</t>
  </si>
  <si>
    <t>5.8.9</t>
  </si>
  <si>
    <t>Ｆ－１５航空機用部品（後部胴体の構造部品の一部）の販売に必要となる日本国内における輸入販売代理権を米国Honeywell社（製造者記号06848）から認められていること又は認められる見込みがあることを証明できること。　</t>
  </si>
  <si>
    <t>輸４１２０</t>
  </si>
  <si>
    <t>2663881-6</t>
  </si>
  <si>
    <t>輸４１２１</t>
  </si>
  <si>
    <t>ROD AND PISTON</t>
  </si>
  <si>
    <t>2665806</t>
  </si>
  <si>
    <t>輸４１２２</t>
  </si>
  <si>
    <t>2666850-127</t>
  </si>
  <si>
    <t>輸４１２３</t>
  </si>
  <si>
    <t>2666850-15</t>
  </si>
  <si>
    <t>輸４１２４</t>
  </si>
  <si>
    <t>2666850-25</t>
  </si>
  <si>
    <t>輸４１２５</t>
  </si>
  <si>
    <t>2667998-11</t>
  </si>
  <si>
    <t>輸４１２６</t>
  </si>
  <si>
    <t>2667999-6</t>
  </si>
  <si>
    <t>輸４１２７</t>
  </si>
  <si>
    <t>1799M71P01</t>
  </si>
  <si>
    <t>5.8.22(6.1.26)</t>
  </si>
  <si>
    <t>Ｃ-２航空機用部品（エンジン周辺の構造部品の一部）の販売に必要となる日本国内における輸入販売代理権を米国GE Aerospace社（製造者記号07482）から認められていること又は認められる見込みがあることを証明できること。　</t>
  </si>
  <si>
    <t>輸４１２８</t>
  </si>
  <si>
    <t>ROTOR GEN</t>
  </si>
  <si>
    <t>2123M62P01</t>
  </si>
  <si>
    <t>輸４１２９</t>
  </si>
  <si>
    <t>COOLER　AIR　OIL</t>
  </si>
  <si>
    <t>9377M64P06</t>
  </si>
  <si>
    <t>輸４１３０</t>
  </si>
  <si>
    <t>S700M0986</t>
  </si>
  <si>
    <t>輸４１３１</t>
  </si>
  <si>
    <t>Ｆ－１５航空機用部品（エンジン周辺の機能部品）の販売に必要となる日本国内における輸入販売代理権を米国GE Aerospace社（製造者記号83311）から認められていること又は認められる見込みがあることを証明できること。　</t>
  </si>
  <si>
    <t>輸４１３２</t>
  </si>
  <si>
    <t>輸４１３３</t>
  </si>
  <si>
    <t>CABLE ASSY,　POWER,　ELECTRICAL</t>
  </si>
  <si>
    <t>輸４１３４</t>
  </si>
  <si>
    <t>CABLE　ASSY</t>
  </si>
  <si>
    <t>507035-1</t>
  </si>
  <si>
    <t>輸４１３５</t>
  </si>
  <si>
    <t>DART-ASSY 14200-1TESTMUSTBEBUIL</t>
  </si>
  <si>
    <t>14200-1</t>
  </si>
  <si>
    <t>5.8.22</t>
  </si>
  <si>
    <t>Ｔ－４航空機用部品（射出座席構成品）の販売に必要となる日本国内における輸入販売代理権を米国Collins Aerospace社（製造者記号91PC4）から認められていること又は認められる見込みがあることを証明できること。　</t>
  </si>
  <si>
    <t>輸４１３６</t>
  </si>
  <si>
    <t>4950072</t>
  </si>
  <si>
    <t>ＣＨ－４７航空機用部品（機体部の構成品）の販売に必要となる日本国内における輸入販売代理権を米国Pratt＆Whitney社（製造者記号55820）から認められていること又は認められる見込みがあることを証明できること。　</t>
  </si>
  <si>
    <t>輸４１３７</t>
  </si>
  <si>
    <t>43327150</t>
  </si>
  <si>
    <t>5.8.25</t>
  </si>
  <si>
    <t>C-130H航空機用部品（主翼の消耗品）の販売に必要となる日本国内における輸入販売代理権を英国EATON社（製造者記号U1918）から認められていること又は認められる見込みがあることを証明できること。　</t>
  </si>
  <si>
    <t>輸４１３８</t>
  </si>
  <si>
    <t>433211589</t>
  </si>
  <si>
    <t>輸４１３９</t>
  </si>
  <si>
    <t>VANE T-3</t>
  </si>
  <si>
    <t>577353CL4</t>
  </si>
  <si>
    <t>C-1航空機用部品（JT8Dエンジンの機能部品）の販売に必要となる日本国内における輸入販売代理権を米国Pratt &amp; Whitney Raytheon Technologies Corporation社（製造者記号77445）から認められていること又は認められる見込みがあることを証明できること。</t>
  </si>
  <si>
    <t>輸４１４０</t>
  </si>
  <si>
    <t>727696</t>
  </si>
  <si>
    <t>5.8.25(7.2.12)</t>
  </si>
  <si>
    <t>C-1航空機用部品（JT8Dエンジンの機能部品）の販売に必要となる日本国内における輸入販売代理権を米国Extex Engineered Products Inc.社（製造者記号1L9D9）から認められていること又は認められる見込みがあることを証明できること。</t>
  </si>
  <si>
    <t>輸４１４２</t>
  </si>
  <si>
    <t>7127M40P05</t>
  </si>
  <si>
    <t>5.9.7(6.1.26)</t>
  </si>
  <si>
    <t>F-2航空機用部品(F110エンジン)の販売に必要となる日本国内における輸入販売代理権を米国GE Aerospace社（製造者記号07482）から認められていること又は認められる見込みがあることを証明できること。</t>
  </si>
  <si>
    <t>輸４１４３</t>
  </si>
  <si>
    <t>SEAL PLATE ASSY</t>
  </si>
  <si>
    <t>42806-0</t>
  </si>
  <si>
    <t>5.9.7</t>
  </si>
  <si>
    <t>F-2航空機用部品（F-110エンジンの構成品）の販売に必要となる日本国内における輸入販売代理権を米国Pratt＆Whitney社（製造者記号55820）から認められていること又は認められる見込みがあることを証明できること。</t>
  </si>
  <si>
    <t>輸４１４４</t>
  </si>
  <si>
    <t>DISK,TURBINE,TURBI</t>
  </si>
  <si>
    <t>輸４１４５</t>
  </si>
  <si>
    <t>3803-13</t>
  </si>
  <si>
    <t>5.9.15</t>
  </si>
  <si>
    <t>F-2航空機用部品（F-110エンジンの構成品）の販売に必要となる日本国内における輸入販売代理権を米国Hamilton Sundstrand社（製造者記号99167）から認められていること又は認められる見込みがあることを証明できること。</t>
  </si>
  <si>
    <t>輸４１４６</t>
  </si>
  <si>
    <t>SEAL FACE,CARBON</t>
  </si>
  <si>
    <t>3803-19</t>
  </si>
  <si>
    <t>輸４１４７</t>
  </si>
  <si>
    <t>SEAL,CARBON FACE</t>
  </si>
  <si>
    <t>3803-21</t>
  </si>
  <si>
    <t>輸４１４８</t>
  </si>
  <si>
    <t>GEAR INPUT</t>
  </si>
  <si>
    <t>輸４１４９</t>
  </si>
  <si>
    <t>5002608-4</t>
  </si>
  <si>
    <t>輸４１５０</t>
  </si>
  <si>
    <t>RETAINER BEARING</t>
  </si>
  <si>
    <t>輸４１５１</t>
  </si>
  <si>
    <t>SHIM VALVE SLEEVE</t>
  </si>
  <si>
    <t>5003968-2</t>
  </si>
  <si>
    <t>輸４１５２</t>
  </si>
  <si>
    <t>5003968-3</t>
  </si>
  <si>
    <t>輸４１５３</t>
  </si>
  <si>
    <t>5003968-4</t>
  </si>
  <si>
    <t>輸４１５４</t>
  </si>
  <si>
    <t>輸４１５５</t>
  </si>
  <si>
    <t>輸４１５６</t>
  </si>
  <si>
    <t>SHAFT BEARING</t>
  </si>
  <si>
    <t>輸４１５７</t>
  </si>
  <si>
    <t>輸４１５８</t>
  </si>
  <si>
    <t>輸４１５９</t>
  </si>
  <si>
    <t>輸４１６０</t>
  </si>
  <si>
    <t>STUD BUSHING</t>
  </si>
  <si>
    <t>輸４１６１</t>
  </si>
  <si>
    <t>SEAL,PLAIN ENCASED</t>
  </si>
  <si>
    <t>5900978</t>
  </si>
  <si>
    <t>輸４１６２</t>
  </si>
  <si>
    <t>輸４１６３</t>
  </si>
  <si>
    <t>輸４１６４</t>
  </si>
  <si>
    <t>SENSOR,SPEED</t>
  </si>
  <si>
    <t>輸４１６５</t>
  </si>
  <si>
    <t>輸４１６６</t>
  </si>
  <si>
    <t>輸４１６７</t>
  </si>
  <si>
    <t>輸４１６８</t>
  </si>
  <si>
    <t>BALL BEARING</t>
  </si>
  <si>
    <t>輸４１６９</t>
  </si>
  <si>
    <t>輸４１７０</t>
  </si>
  <si>
    <t>VALVE,SOLENOID</t>
  </si>
  <si>
    <t>輸４１７１</t>
  </si>
  <si>
    <t>GEAR CLUTCH</t>
  </si>
  <si>
    <t>輸４１７２</t>
  </si>
  <si>
    <t>輸４１７３</t>
  </si>
  <si>
    <t>輸４１７４</t>
  </si>
  <si>
    <t>59002591-001</t>
  </si>
  <si>
    <t>C-1航空機用部品（脚周辺の機能部品）の販売に必要となる日本国内における輸入販売代理権を米国Honeywell社（製造者記号55284）から認められていること又は認められる見込みがあることを証明できること。　</t>
  </si>
  <si>
    <t>輸４１７５</t>
  </si>
  <si>
    <t>CONTROL UNIT</t>
  </si>
  <si>
    <t>2-170-700-21</t>
  </si>
  <si>
    <t>5.10.2</t>
  </si>
  <si>
    <t>CH-47J航空機用部品（T55エンジンの機能部品）の販売に必要となる日本国内における輸入販売代理権を米国Honeywell社（製造者記号99193）から認められていること又は認められる見込みがあることを証明できること。</t>
  </si>
  <si>
    <t>輸４１７６</t>
  </si>
  <si>
    <t>DROGUE ASSY</t>
  </si>
  <si>
    <t>65081150</t>
  </si>
  <si>
    <t>5.10.13</t>
  </si>
  <si>
    <t>KC-130H航空機用部品（主翼の機能部品）の販売に必要となる日本国内における輸入販売代理権を英国EATON社（製造者記号U1918）から認められていること又は認められる見込みがあることを証明できること。　</t>
  </si>
  <si>
    <t>輸４１７７</t>
  </si>
  <si>
    <t>3168620-1</t>
  </si>
  <si>
    <t>F-2航空機用部品（前部胴体の機能部品の一部）の販売に必要となる日本国内における輸入販売代理権を米国Honeywell社（製造者記号59364）から認められていること又は認められる見込みがあることを証明できること。　</t>
  </si>
  <si>
    <t>輸４１７８</t>
  </si>
  <si>
    <t>3167332-4</t>
  </si>
  <si>
    <t>輸４１７９</t>
  </si>
  <si>
    <t>3169270-1</t>
  </si>
  <si>
    <t>輸４１８０</t>
  </si>
  <si>
    <t>1000223</t>
  </si>
  <si>
    <t>F-2航空機用部品（コックピットの構成部品の一部）の販売に必要となる日本国内における輸入販売代理権を米国ONTIC社（製造者記号45934）から認められていること又は認められる見込みがあることを証明できること。　</t>
  </si>
  <si>
    <t>輸４１８１</t>
  </si>
  <si>
    <t>1000224</t>
  </si>
  <si>
    <t>輸４１８２</t>
  </si>
  <si>
    <t>COOLER</t>
  </si>
  <si>
    <t>9377M44P01</t>
  </si>
  <si>
    <t>5.10.18(6.1.26)</t>
  </si>
  <si>
    <t>輸４１８３</t>
  </si>
  <si>
    <t>TA028007-18IK</t>
  </si>
  <si>
    <t>輸４１８４</t>
  </si>
  <si>
    <t>VALVE STARTER</t>
  </si>
  <si>
    <t>2042M94P04</t>
  </si>
  <si>
    <t>輸４１８５</t>
  </si>
  <si>
    <t>SENSOR OIL TEMP</t>
  </si>
  <si>
    <t>1963M64P01</t>
  </si>
  <si>
    <t>輸４１８６</t>
  </si>
  <si>
    <t>PDO SUPPLY HOSE</t>
  </si>
  <si>
    <t>491J1200403-001</t>
  </si>
  <si>
    <t>輸４１８７</t>
  </si>
  <si>
    <t>SHIELD-FI</t>
  </si>
  <si>
    <t>224-2301-73</t>
  </si>
  <si>
    <t>輸４１８８</t>
  </si>
  <si>
    <t>224-2301-75</t>
  </si>
  <si>
    <t>輸４１８９</t>
  </si>
  <si>
    <t>OUTLET DISCHARGE</t>
  </si>
  <si>
    <t>52000147-1</t>
  </si>
  <si>
    <t>5.10.24</t>
  </si>
  <si>
    <t>輸４１９０</t>
  </si>
  <si>
    <t>5453005-4</t>
  </si>
  <si>
    <t>輸４１９１</t>
  </si>
  <si>
    <t>S25W1311-11</t>
  </si>
  <si>
    <t>輸４１９２</t>
  </si>
  <si>
    <t>RECEPTACLE MODULE,20AWG</t>
  </si>
  <si>
    <t>LMD3001S</t>
  </si>
  <si>
    <t>輸４１９３</t>
  </si>
  <si>
    <t>RECEPTACLE MODULE,22AWG</t>
  </si>
  <si>
    <t>LMD-4003-S</t>
  </si>
  <si>
    <t>輸４１９４</t>
  </si>
  <si>
    <t>WIRE BALLAST</t>
  </si>
  <si>
    <t>LSM-500-345-13</t>
  </si>
  <si>
    <t>輸４１９５</t>
  </si>
  <si>
    <t>FASTENER</t>
  </si>
  <si>
    <t>SJ3541</t>
  </si>
  <si>
    <t>輸４１９６</t>
  </si>
  <si>
    <t>OUTLET ASSY</t>
  </si>
  <si>
    <t>WKA36404</t>
  </si>
  <si>
    <t>輸４１９７</t>
  </si>
  <si>
    <t>HTE580-3060-112A</t>
  </si>
  <si>
    <t>輸４１９８</t>
  </si>
  <si>
    <t>TUBE TORQUE</t>
  </si>
  <si>
    <t>W2F5619-5</t>
  </si>
  <si>
    <t>E-2C航空機用部品（主翼の機能部品）の販売に必要となる日本国内における輸入販売代理権を米国Triumph Actuation Systems社（製造者記号26437）から認められていること又は認められる見込みがあることを証明できること。</t>
  </si>
  <si>
    <t>輸４１９９</t>
  </si>
  <si>
    <t>22065-1</t>
  </si>
  <si>
    <t>5.10.31</t>
  </si>
  <si>
    <t>F-15航空機用部品（機体部の構成品）の販売に必要となる日本国内における輸入販売代理権を米国Collins Aerospace社（製造者記号17610）から認められていること又は認められる見込みがあることを証明できること。</t>
  </si>
  <si>
    <t>輸４２００</t>
  </si>
  <si>
    <t>22065-2</t>
  </si>
  <si>
    <t>輸４２０１</t>
  </si>
  <si>
    <t>5.11.2</t>
  </si>
  <si>
    <t>F-15航空機用部品（機体部の構成部品）の販売に必要となる日本国内における輸入販売代理権を米国Triumph　Thermal Systems,LLC社（製造者記号78943）から認められていること又は認められる見込みがあることを証明できること。</t>
  </si>
  <si>
    <t>輸４２０２</t>
  </si>
  <si>
    <t>E-2C航空機用部品(T56-425ｴﾝｼﾞﾝの構成部品)の販売に必要となる日本国内における輸入販売代理権を米国Honeywell社（製造者記号06848）から認められていること又は認められる見込みがあることを証明できること。</t>
  </si>
  <si>
    <t>輸４２０３</t>
  </si>
  <si>
    <t>AUXILIARY GAS TURBINE POWER UNIT</t>
  </si>
  <si>
    <t>381116-1-8</t>
  </si>
  <si>
    <t>C-130H航空機用部品（ｴﾝｼﾞﾝ周辺の機能部品）の販売に必要となる日本国内における輸入販売代理権を米国Honeywell社（製造者記号99193）から認められていること又は認められる見込みがあることを証明できること。</t>
  </si>
  <si>
    <t>輸４２０４</t>
  </si>
  <si>
    <t>285T0607-17</t>
  </si>
  <si>
    <t>5.11.8</t>
  </si>
  <si>
    <t>KC-767航空機用部品（前部胴体の機能部品）の販売に必要となる日本国内における輸入販売代理権を米国Boeing社（製造者記号76301）から認められていること又は認められる見込みがあることを証明できること。</t>
  </si>
  <si>
    <t>輸４２０５</t>
  </si>
  <si>
    <t>311T2570-260</t>
  </si>
  <si>
    <t>KC-767航空機用部品（主翼の消耗品）の販売に必要となる日本国内における輸入販売代理権を米国Boeing社（製造者記号76301）から認められていること又は認められる見込みがあることを証明できること。</t>
  </si>
  <si>
    <t>輸４２０６</t>
  </si>
  <si>
    <t>LPT1 BLADE</t>
  </si>
  <si>
    <t>3060612-3</t>
  </si>
  <si>
    <t>5.11.13</t>
  </si>
  <si>
    <t>U-125/U-125A航空機用部品（TFE731エンジンの構成部品）の販売に必要となる日本国内における輸入販売代理権を米国Honeywell社（製造者記号99193）から認められていること又は認められる見込みがあることを証明できること。</t>
  </si>
  <si>
    <t>輸４２０７</t>
  </si>
  <si>
    <t>2606118-09024</t>
  </si>
  <si>
    <t>5.11.15</t>
  </si>
  <si>
    <t>F-15航空機用部品（脚周辺の消耗品）の販売に必要となる日本国内における輸入販売代理権を米国Honeywell社（製造者記号55284）から認められていること又は認められる見込みがあることを証明できること。</t>
  </si>
  <si>
    <t>輸４２０８</t>
  </si>
  <si>
    <t>FUEL CONTROL UNIT</t>
  </si>
  <si>
    <t>367100-3</t>
  </si>
  <si>
    <t>5.11.29</t>
  </si>
  <si>
    <t>F-15航空機用部品（ＪＦＳ（ジェット・フューエル・スターター）の構成部品）の販売に必要となる日本国内における輸入販売代理権を米国Honeywell社（製造者記号99193）から認められていること又は認められる見込みがあることを証明できること。</t>
  </si>
  <si>
    <t>輸４２０９</t>
  </si>
  <si>
    <t>BEARING CAN</t>
  </si>
  <si>
    <t>5.12.6</t>
  </si>
  <si>
    <t>輸４２１０</t>
  </si>
  <si>
    <t>輸４２１１</t>
  </si>
  <si>
    <t>輸４２１２</t>
  </si>
  <si>
    <t>輸４２１３</t>
  </si>
  <si>
    <t>輸４２１４</t>
  </si>
  <si>
    <t>145D0104-3</t>
  </si>
  <si>
    <t>5.12.22</t>
  </si>
  <si>
    <t>CH-47J航空機用部品（エンジン周辺の機能部品の一部）の販売に必要となる日本国内における輸入販売代理権を米国Boeing社（製造者記号77272）から認められていること又は認められる見込みがあることを証明できること。　</t>
  </si>
  <si>
    <t>輸４２１５</t>
  </si>
  <si>
    <t>2850101-102</t>
  </si>
  <si>
    <t>KC-767航空機用部品（BOOMの機能部品の一部）の販売に必要となる日本国内における輸入販売代理権を米国Boeing社（製造者記号76301）から認められていること又は認められる見込みがあることを証明できること。　</t>
  </si>
  <si>
    <t>輸４２１６</t>
  </si>
  <si>
    <t>OXYGEN GENERATOR</t>
  </si>
  <si>
    <t>E63134-00</t>
  </si>
  <si>
    <t>KC-767航空機用部品（コクピット周辺の消耗品）の販売に必要となる日本国内における輸入販売代理権を米国Boeing社（製造者記号76301）から認められていること又は認められる見込みがあることを証明できること。　</t>
  </si>
  <si>
    <t>輸４２１７</t>
  </si>
  <si>
    <t>GEN-OXYGEN, 3MAN</t>
  </si>
  <si>
    <t>E63136-00</t>
  </si>
  <si>
    <t>輸４２１８</t>
  </si>
  <si>
    <t>UA539800-1</t>
  </si>
  <si>
    <t>6.1.15</t>
  </si>
  <si>
    <t>F100航空機用部品(エンジン周辺の機能部品)の修理に必要となる日本国内における輸入販売代理権を米国Triumph Thermal Systems,LLC社(製造者記号78943)から認められていること又は認められる見込みがあることを証明できること。</t>
  </si>
  <si>
    <t>輸４２１９</t>
  </si>
  <si>
    <t>10C-0020-9</t>
  </si>
  <si>
    <t>F-15航空機用部品(機体部の機能部品)の販売に必要となる日本国内における輸入販売代理権を米国ESSEX Industries,Inc社(製造者記号19062)から認められていること又は認められる見込みがあることを証明できること。</t>
  </si>
  <si>
    <t>輸４２２０</t>
  </si>
  <si>
    <t>BAFFLE</t>
  </si>
  <si>
    <t>6061T48G01</t>
  </si>
  <si>
    <t>6.1.26</t>
  </si>
  <si>
    <t>UH-60J航空機用部品(エンジン周辺の機能部品の一部)の販売に必要となる日本国内における輸入販売代理権を米国GE Aerospace社(製造者記号99207)から認められていること又は認められる見込みがあることを証明できること。</t>
  </si>
  <si>
    <t>輸４２２１</t>
  </si>
  <si>
    <t>EXCHANGER ASSY</t>
  </si>
  <si>
    <t>194270-4</t>
  </si>
  <si>
    <t>KC-767航空機用部品(前部胴体の機能部品)の販売に必要となる日本国内における輸入販売代理権を米国Honeywell社(製造者記号70210)から認められていること又は認められる見込みがあることを証明できること。</t>
  </si>
  <si>
    <t>輸４２２２</t>
  </si>
  <si>
    <t>STRUT,AIRCRAFT</t>
  </si>
  <si>
    <t>2581760-3</t>
  </si>
  <si>
    <t>6.2.21</t>
  </si>
  <si>
    <t>E-2D航空機用部品（脚周辺の機能部品）の販売に必要となる日本国内における輸入販売代理権を米国ONTIC社（製造者記号45934）から認められていること又は認められる見込みがあることを証明できること。　</t>
  </si>
  <si>
    <t>輸４２２３</t>
  </si>
  <si>
    <t>066-01171-3706</t>
  </si>
  <si>
    <t>C-130H航空機用部品（コクピット周辺の機能部品）の販売に必要となる日本国内における輸入販売代理権を米国ONTIC社（製造者記号45934）から認められていること又は認められる見込みがあることを証明できること。　</t>
  </si>
  <si>
    <t>輸４２２４</t>
  </si>
  <si>
    <t>26966-0</t>
  </si>
  <si>
    <t>6.2.22</t>
  </si>
  <si>
    <t>CH-47航空機用部品(機体部の構成部品)の販売に必要となる日本国内における輸入販売代理権を米国Pratt＆Whitney社(製造者記号55820)から認められていること又は認められる見込みがあることを証明できること。</t>
  </si>
  <si>
    <t>輸４２２５</t>
  </si>
  <si>
    <t>WHEEL</t>
  </si>
  <si>
    <t>輸４２２６</t>
  </si>
  <si>
    <t>30420-0</t>
  </si>
  <si>
    <t>輸４２２７</t>
  </si>
  <si>
    <t>NOZZLE　ASSY</t>
  </si>
  <si>
    <t>28022-4</t>
  </si>
  <si>
    <t>輸４２２８</t>
  </si>
  <si>
    <t>STRUT ASSY MLG</t>
  </si>
  <si>
    <t>3316498-1</t>
  </si>
  <si>
    <t>C-130H航空機用部品(脚周辺の機能部品)の販売に必要となる日本国内における輸入販売代理権を加国Heroux Devtek社(製造者記号36164)から認められていること又は認められる見込みがあることを証明できること。</t>
  </si>
  <si>
    <t>輸４２２９</t>
  </si>
  <si>
    <t>RUDDERVATOR</t>
  </si>
  <si>
    <t>779-802083-1</t>
  </si>
  <si>
    <t>6.2.28</t>
  </si>
  <si>
    <t>KC-767航空機用部品（ＢＯＯＭの機能部品）の販売に必要となる日本国内における輸入販売代理権を米国BOEING社（製造者記号76301）から認められていること又は認められる見込みがあることを証明できること。　</t>
  </si>
  <si>
    <t>輸４２３０</t>
  </si>
  <si>
    <t>SERVO VALVE</t>
  </si>
  <si>
    <t>114HS580-1</t>
  </si>
  <si>
    <t>CH-47J航空機用部品(前部胴体の機能部品)の販売に必要となる日本国内における輸入販売代理権を米国BOEING社(製造者記号77272)から認められていること又は認められる見込みがあることを証明できること。</t>
  </si>
  <si>
    <t>輸４２３１</t>
  </si>
  <si>
    <t>BOLT JOINT</t>
  </si>
  <si>
    <t>32-600-01338</t>
  </si>
  <si>
    <t>F-15航空機用部品（後部胴体の消耗品）の販売に必要となる日本国内における輸入販売代理権を米国EATON社（製造者記号72429）から認められていること又は認められる見込みがあることを証明できること。　</t>
  </si>
  <si>
    <t>輸４２３２</t>
  </si>
  <si>
    <t>27-370-01236</t>
  </si>
  <si>
    <t>輸４２３３</t>
  </si>
  <si>
    <t>ENGINE(国外定期修理)</t>
  </si>
  <si>
    <t>384238-7-1</t>
  </si>
  <si>
    <t>F-15航空機用部品（エンジン周辺の機能部品）の修理に必要となる日本国内における輸入販売代理権を米国HONEYWELL社（製造者記号99193）から認められていること又は認められる見込みがあることを証明できること。　</t>
  </si>
  <si>
    <t>輸４２３４</t>
  </si>
  <si>
    <t>CLUTCH HOUSING</t>
  </si>
  <si>
    <t>5004081B</t>
  </si>
  <si>
    <t>6.3.5</t>
  </si>
  <si>
    <t>F-2航空機用部品(機体部の構成部品)の販売に必要となる日本国内における輸入販売代理権を米国Collins Aerospace社(製造者記号99167)から認められていること又は認められる見込みがあることを証明できること。</t>
  </si>
  <si>
    <t>輸４２３５</t>
  </si>
  <si>
    <t>輸４２３６</t>
  </si>
  <si>
    <t>WHEEL ASSEMBLY</t>
  </si>
  <si>
    <t>3-1694</t>
  </si>
  <si>
    <t>F-15航空機用部品(機体部の構成部品)の販売に必要となる日本国内における輸入販売代理権を米国Collins Aerospace社(製造者記号97153)から認められていること又は認められる見込みがあることを証明できること。</t>
  </si>
  <si>
    <t>輸４２３７</t>
  </si>
  <si>
    <t>PARTS KIT HUB CAP</t>
  </si>
  <si>
    <t>380-190</t>
  </si>
  <si>
    <t>輸４２３８</t>
  </si>
  <si>
    <t>BRAKE ASSEMBLY</t>
  </si>
  <si>
    <t>2-1762</t>
  </si>
  <si>
    <t>輸４２３９</t>
  </si>
  <si>
    <t>PIN RIVET</t>
  </si>
  <si>
    <t>HLT122-6-5</t>
  </si>
  <si>
    <t>C-130H航空機用部品(主翼の構成部品)の販売に必要となる日本国内における輸入販売代理権を米国LISI AEROSPACE社（製造者記号73197）から認められていること又は認められる見込みがあることを証明できること。</t>
  </si>
  <si>
    <t>輸４２４０</t>
  </si>
  <si>
    <t>HLT124-6-21</t>
  </si>
  <si>
    <t>輸４２４１</t>
  </si>
  <si>
    <t>HLT128-8-21</t>
  </si>
  <si>
    <t>輸４２４２</t>
  </si>
  <si>
    <t>HLT114-6-10</t>
  </si>
  <si>
    <t>輸４２４３</t>
  </si>
  <si>
    <t>HLT124-6-13</t>
  </si>
  <si>
    <t>輸４２４４</t>
  </si>
  <si>
    <t>HLT124-8-10</t>
  </si>
  <si>
    <t>輸４２４５</t>
  </si>
  <si>
    <t>HLT124-6-6</t>
  </si>
  <si>
    <t>輸４２４６</t>
  </si>
  <si>
    <t>HLT128-6-7</t>
  </si>
  <si>
    <t>輸４２４７</t>
  </si>
  <si>
    <t>HLT128-6-15</t>
  </si>
  <si>
    <t>輸４２４８</t>
  </si>
  <si>
    <t>HLT128-6-16</t>
  </si>
  <si>
    <t>輸４２４９</t>
  </si>
  <si>
    <t>HLT128-6-17</t>
  </si>
  <si>
    <t>輸４２５０</t>
  </si>
  <si>
    <t>HLT128-8-10</t>
  </si>
  <si>
    <t>輸４２５１</t>
  </si>
  <si>
    <t>HLT128-6-6</t>
  </si>
  <si>
    <t>輸４２５２</t>
  </si>
  <si>
    <t>HLT126-6-4</t>
  </si>
  <si>
    <t>輸４２５３</t>
  </si>
  <si>
    <t>HLT116-6-4</t>
  </si>
  <si>
    <t>輸４２５４</t>
  </si>
  <si>
    <t>HLT116-6-5</t>
  </si>
  <si>
    <t>輸４２５５</t>
  </si>
  <si>
    <t>HLT116-6-15</t>
  </si>
  <si>
    <t>輸４２５６</t>
  </si>
  <si>
    <t>HLT116-6-16</t>
  </si>
  <si>
    <t>輸４２５７</t>
  </si>
  <si>
    <t>HLT116-6-17</t>
  </si>
  <si>
    <t>輸４２５８</t>
  </si>
  <si>
    <t>HLT116-6-18</t>
  </si>
  <si>
    <t>輸４２５９</t>
  </si>
  <si>
    <t>HLT116-6-19</t>
  </si>
  <si>
    <t>輸４２６０</t>
  </si>
  <si>
    <t>HL36PB6-4</t>
  </si>
  <si>
    <t>輸４２６１</t>
  </si>
  <si>
    <t>HL36PB6-5</t>
  </si>
  <si>
    <t>輸４２６２</t>
  </si>
  <si>
    <t>HLT122-8-11</t>
  </si>
  <si>
    <t>輸４２６３</t>
  </si>
  <si>
    <t>HLT130-6-9</t>
  </si>
  <si>
    <t>輸４２６４</t>
  </si>
  <si>
    <t>914E REFUELING SYSTEM MODIFICATION KIT</t>
  </si>
  <si>
    <t>FRL430126</t>
  </si>
  <si>
    <t>6.5.29</t>
  </si>
  <si>
    <t>KC-130H航空機用部品(主翼の構成部品)の販売に必要となる日本国内における輸入販売代理権を英国EATON社(製造者記号U1918)から認められていること又は認められる見込みがあることを証明できること。</t>
  </si>
  <si>
    <t>輸４２６５</t>
  </si>
  <si>
    <t>145DS020-2</t>
  </si>
  <si>
    <t>6.8.2</t>
  </si>
  <si>
    <t>CH-47J航空機用部品(エンジン周辺の消耗品)の販売に必要となる日本国内における輸入販売代理権を米国BOEING社(製造者記号77272)から認められていること又は認められる見込みがあることを証明できること。</t>
  </si>
  <si>
    <t>輸４２６６</t>
  </si>
  <si>
    <t>114CS124-1</t>
  </si>
  <si>
    <t>輸４２６７</t>
  </si>
  <si>
    <t>LUBRICATOR</t>
  </si>
  <si>
    <t>145D0120-4</t>
  </si>
  <si>
    <t>輸４２６８</t>
  </si>
  <si>
    <t>HINGE BRACKET</t>
  </si>
  <si>
    <t>145S5541-6</t>
  </si>
  <si>
    <t>輸４２６９</t>
  </si>
  <si>
    <t>TORQUE METER</t>
  </si>
  <si>
    <t>414ES270-16</t>
  </si>
  <si>
    <t>輸４２７０</t>
  </si>
  <si>
    <t>BEARING, BALL</t>
  </si>
  <si>
    <t>145DS506-3</t>
  </si>
  <si>
    <t>輸４２７１</t>
  </si>
  <si>
    <t>145D5309-2</t>
  </si>
  <si>
    <t>CH-47J航空機用部品(エンジン周辺の機能部品の一部)の販売に必要となる日本国内における輸入販売代理権を米国BOEING社(製造者記号77272)から認められていること又は認められる見込みがあることを証明できること。</t>
  </si>
  <si>
    <t>輸４２７２</t>
  </si>
  <si>
    <t>145D5322-5</t>
  </si>
  <si>
    <t>輸４２７３</t>
  </si>
  <si>
    <t>145P5014-1</t>
  </si>
  <si>
    <t>輸４２７４</t>
  </si>
  <si>
    <t>LINK ASSY</t>
  </si>
  <si>
    <t>4501-203</t>
  </si>
  <si>
    <t>F-15航空機用部品(脚周辺の構造部品の一部)の販売に必要となる日本国内における輸入販売代理権を米国Avtech Tyee社(製造者記号34742)から認められていること又は認められる見込みがあることを証明できること。</t>
  </si>
  <si>
    <t>輸４２７５</t>
  </si>
  <si>
    <t>4501-211</t>
  </si>
  <si>
    <t>輸４２７６</t>
  </si>
  <si>
    <t>4501-251</t>
  </si>
  <si>
    <t>輸４２７７</t>
  </si>
  <si>
    <t>4501-253</t>
  </si>
  <si>
    <t>輸４２７８</t>
  </si>
  <si>
    <t>4501-255</t>
  </si>
  <si>
    <t>輸４２７９</t>
  </si>
  <si>
    <t>4501-259</t>
  </si>
  <si>
    <t>輸４２８０</t>
  </si>
  <si>
    <t>4501-261</t>
  </si>
  <si>
    <t>輸４２８１</t>
  </si>
  <si>
    <t>DAMPING PAD KIT</t>
  </si>
  <si>
    <t>HI4020-10</t>
  </si>
  <si>
    <t>F-15航空機用部品(主翼の消耗品)の販売に必要となる日本国内における輸入販売代理権を米国DAMPING TECHNOLOGIES,INC社(製造者記号1DAG0)から認められていること又は認められる見込みがあることを証明できること。</t>
  </si>
  <si>
    <t>輸４２８２</t>
  </si>
  <si>
    <t>HI4020-20</t>
  </si>
  <si>
    <t>輸４２８３</t>
  </si>
  <si>
    <t>HOUSING PISTON</t>
  </si>
  <si>
    <t>5002610</t>
  </si>
  <si>
    <t>輸４２８４</t>
  </si>
  <si>
    <t>SLEEVE VALVE</t>
  </si>
  <si>
    <t>5002735</t>
  </si>
  <si>
    <t>輸４２８５</t>
  </si>
  <si>
    <t>PLATE END</t>
  </si>
  <si>
    <t>5004474</t>
  </si>
  <si>
    <t>輸４２８６</t>
  </si>
  <si>
    <t>1704221</t>
  </si>
  <si>
    <t>輸４２８７</t>
  </si>
  <si>
    <t>VALVE ASSY,SHUT OFF</t>
  </si>
  <si>
    <t>5900984D</t>
  </si>
  <si>
    <t>輸４２８８</t>
  </si>
  <si>
    <t>5900981</t>
  </si>
  <si>
    <t>輸４２８９</t>
  </si>
  <si>
    <t>MOTOR AC</t>
  </si>
  <si>
    <t>2311M-93-1</t>
  </si>
  <si>
    <t>UH-60航空機用部品(機体部の構成部品)の販売に必要となる日本国内における輸入販売代理権を米国Collins Aerospace社(製造者記号59885)から認められていること又は認められる見込みがあることを証明できること。</t>
  </si>
  <si>
    <t>輸４２９０</t>
  </si>
  <si>
    <t>5005253</t>
  </si>
  <si>
    <t>輸４２９１</t>
  </si>
  <si>
    <t>5005252</t>
  </si>
  <si>
    <t>輸４２９２</t>
  </si>
  <si>
    <t>5005027</t>
  </si>
  <si>
    <t>輸４２９３</t>
  </si>
  <si>
    <t>5002653</t>
  </si>
  <si>
    <t>輸４２９４</t>
  </si>
  <si>
    <t>5002637</t>
  </si>
  <si>
    <t>輸４２９５</t>
  </si>
  <si>
    <t>5007082</t>
  </si>
  <si>
    <t>輸４２９６</t>
  </si>
  <si>
    <t>5007070</t>
  </si>
  <si>
    <t>輸４２９７</t>
  </si>
  <si>
    <t>5007083</t>
  </si>
  <si>
    <t>輸４２９８</t>
  </si>
  <si>
    <t>5004459</t>
  </si>
  <si>
    <t>輸４２９９</t>
  </si>
  <si>
    <t>5004339</t>
  </si>
  <si>
    <t>輸４３００</t>
  </si>
  <si>
    <t>5004464</t>
  </si>
  <si>
    <t>輸４３０１</t>
  </si>
  <si>
    <t>SHAFTSPLINED</t>
  </si>
  <si>
    <t>5008071</t>
  </si>
  <si>
    <t>輸４３０２</t>
  </si>
  <si>
    <t>5900980</t>
  </si>
  <si>
    <t>輸４３０３</t>
  </si>
  <si>
    <t>5901024</t>
  </si>
  <si>
    <t>輸４３０４</t>
  </si>
  <si>
    <t>RING,MATING SEAL</t>
  </si>
  <si>
    <t>5006450</t>
  </si>
  <si>
    <t>輸４３０５</t>
  </si>
  <si>
    <t>ACTUATOR</t>
  </si>
  <si>
    <t>2312M-30-17</t>
  </si>
  <si>
    <t>C-130航空機用部品(機体部の構成部品)の販売に必要となる日本国内における輸入販売代理権を米国Collins Aerospace社(製造者記号59885)から認められていること又は認められる見込みがあることを証明できること。</t>
  </si>
  <si>
    <t>輸４３０６</t>
  </si>
  <si>
    <t>0856NM1</t>
  </si>
  <si>
    <t>輸４３０７</t>
  </si>
  <si>
    <t>PITOT STATIC</t>
  </si>
  <si>
    <t>0856NM2</t>
  </si>
  <si>
    <t>輸４３０８</t>
  </si>
  <si>
    <t>HOUSING,GOVERNOR</t>
  </si>
  <si>
    <t>26650-0</t>
  </si>
  <si>
    <t>CH-47航空機用部品(機体部の構成部品)の販売に必要となる日本国内における輸入販売代理権を米国Pratt&amp;Whitney社(製造者記号55820)から認められていること又は認められる見込みがあることを証明できること。</t>
  </si>
  <si>
    <t>輸４３０９</t>
  </si>
  <si>
    <t>LINER</t>
  </si>
  <si>
    <t>4505799</t>
  </si>
  <si>
    <t>輸４３１０</t>
  </si>
  <si>
    <t>4503999</t>
  </si>
  <si>
    <t>輸４３１１</t>
  </si>
  <si>
    <t>4505800</t>
  </si>
  <si>
    <t>輸４３１２</t>
  </si>
  <si>
    <t>RETAINER SEAL,FUEL</t>
  </si>
  <si>
    <t>952453C1</t>
  </si>
  <si>
    <t>輸４３１３</t>
  </si>
  <si>
    <t>4951103</t>
  </si>
  <si>
    <t>輸４３１４</t>
  </si>
  <si>
    <t>GOVERNOR,PUMP,PRESSURE REGULAT</t>
  </si>
  <si>
    <t>168775-100</t>
  </si>
  <si>
    <t>輸４３１５</t>
  </si>
  <si>
    <t>26475-0</t>
  </si>
  <si>
    <t>輸４３１６</t>
  </si>
  <si>
    <t>SEAL,GEAR PUMP</t>
  </si>
  <si>
    <t>952494C1</t>
  </si>
  <si>
    <t>輸４３１７</t>
  </si>
  <si>
    <t>SUMP</t>
  </si>
  <si>
    <t>161903-200</t>
  </si>
  <si>
    <t>輸４３１８</t>
  </si>
  <si>
    <t>50179-1</t>
  </si>
  <si>
    <t>輸４３１９</t>
  </si>
  <si>
    <t>30415-1</t>
  </si>
  <si>
    <t>6.8.9</t>
  </si>
  <si>
    <t>U-125航空機用部品(機体部の構成部品)の販売に必要となる日本国内における輸入販売代理権を米国Pratt&amp;Whitney社(製造者記号55820)から認められていること又は認められる見込みがあることを証明できること。</t>
  </si>
  <si>
    <t>輸４３２０</t>
  </si>
  <si>
    <t>ELBOW,ENGINE ACCES</t>
  </si>
  <si>
    <t>113414-1</t>
  </si>
  <si>
    <t>輸４３２１</t>
  </si>
  <si>
    <t>RING SHAFT SEAL</t>
  </si>
  <si>
    <t>950485C1</t>
  </si>
  <si>
    <t>輸４３２２</t>
  </si>
  <si>
    <t>BEARING CARRIER ASSY</t>
  </si>
  <si>
    <t>4502803A</t>
  </si>
  <si>
    <t>輸４３２３</t>
  </si>
  <si>
    <t>DOOR SEQUENCING CONTOROL VALVE</t>
  </si>
  <si>
    <t>140-8005-0001</t>
  </si>
  <si>
    <t>6.8.26</t>
  </si>
  <si>
    <t>U-125/A航空機用部品(機体部の構成部品)の販売に必要となる日本国内における輸入販売代理権を米国Textron Aviation社(製造者記号70898)から認められていること又は認められる見込みがあることを証明できること。</t>
  </si>
  <si>
    <t>輸４３２４</t>
  </si>
  <si>
    <t>128-364108-7</t>
  </si>
  <si>
    <t>T-400航空機用部品(機体部の構成部品)の販売に必要となる日本国内における輸入販売代理権を米国Textron Aviation社(製造者記号70898)から認められていること又は認められる見込みがあることを証明できること。</t>
  </si>
  <si>
    <t>輸４３２５</t>
  </si>
  <si>
    <t xml:space="preserve">PC BOARD </t>
  </si>
  <si>
    <t>128-364122-7</t>
  </si>
  <si>
    <t>輸４３２６</t>
  </si>
  <si>
    <t>PANEL MAIN C B</t>
  </si>
  <si>
    <t>128-380003-1</t>
  </si>
  <si>
    <t>輸４３２７</t>
  </si>
  <si>
    <t>EL PANEL</t>
  </si>
  <si>
    <t>128-380008-1</t>
  </si>
  <si>
    <t>輸４３２８</t>
  </si>
  <si>
    <t>128-380021-53</t>
  </si>
  <si>
    <t>輸４３２９</t>
  </si>
  <si>
    <t>128-380021-55</t>
  </si>
  <si>
    <t>輸４３３０</t>
  </si>
  <si>
    <t>SHAFT FLEX</t>
  </si>
  <si>
    <t>128-380045-3</t>
  </si>
  <si>
    <t>輸４３３１</t>
  </si>
  <si>
    <t>CABLE ASSEM</t>
  </si>
  <si>
    <t>128-384034-1</t>
  </si>
  <si>
    <t>輸４３３２</t>
  </si>
  <si>
    <t>128-400094-0001</t>
  </si>
  <si>
    <t>輸４３３３</t>
  </si>
  <si>
    <t>128-820000-11</t>
  </si>
  <si>
    <t>輸４３３４</t>
  </si>
  <si>
    <t>CONDENSER</t>
  </si>
  <si>
    <t>132-380006-3</t>
  </si>
  <si>
    <t>輸４３３５</t>
  </si>
  <si>
    <t>BLOWER</t>
  </si>
  <si>
    <t>132-380008-1</t>
  </si>
  <si>
    <t>輸４３３６</t>
  </si>
  <si>
    <t>AFT FRAME</t>
  </si>
  <si>
    <t>132-384011-11</t>
  </si>
  <si>
    <t>輸４３３７</t>
  </si>
  <si>
    <t>SIDE COVER</t>
  </si>
  <si>
    <t>132-530025-71</t>
  </si>
  <si>
    <t>輸４３３８</t>
  </si>
  <si>
    <t>132-920022-1</t>
  </si>
  <si>
    <t>輸４３３９</t>
  </si>
  <si>
    <t>134-534021-1</t>
  </si>
  <si>
    <t>輸４３４０</t>
  </si>
  <si>
    <t>45A10070-111</t>
  </si>
  <si>
    <t>輸４３４１</t>
  </si>
  <si>
    <t>SKIN</t>
  </si>
  <si>
    <t>45A10609-656</t>
  </si>
  <si>
    <t>輸４３４２</t>
  </si>
  <si>
    <t>45A48676-001</t>
  </si>
  <si>
    <t>輸４３４３</t>
  </si>
  <si>
    <t>ENGINE MOUNT BARRY</t>
  </si>
  <si>
    <t>45AS42002-013</t>
  </si>
  <si>
    <t>輸４３４４</t>
  </si>
  <si>
    <t>45AS48020-009</t>
  </si>
  <si>
    <t>輸４３４５</t>
  </si>
  <si>
    <t>CYL FLAP</t>
  </si>
  <si>
    <t>45AS61021-009</t>
  </si>
  <si>
    <t>輸４３４６</t>
  </si>
  <si>
    <t>701AS11-56-14</t>
  </si>
  <si>
    <t>輸４３４７</t>
  </si>
  <si>
    <t>RIB ASSEMBLY-HLE SECT H STA140</t>
  </si>
  <si>
    <t>128-620020-0001</t>
  </si>
  <si>
    <t>輸４３４８</t>
  </si>
  <si>
    <t>128-820052-1</t>
  </si>
  <si>
    <t>輸４３４９</t>
  </si>
  <si>
    <t>128-970082-1</t>
  </si>
  <si>
    <t>輸４３５０</t>
  </si>
  <si>
    <t>GASKET BYPASS DOOR</t>
  </si>
  <si>
    <t>132-410108-1</t>
  </si>
  <si>
    <t>輸４３５１</t>
  </si>
  <si>
    <t>132-530025-21</t>
  </si>
  <si>
    <t>輸４３５２</t>
  </si>
  <si>
    <t>CALMP</t>
  </si>
  <si>
    <t>132-530050-7</t>
  </si>
  <si>
    <t>輸４３５３</t>
  </si>
  <si>
    <t xml:space="preserve">TUBE </t>
  </si>
  <si>
    <t>132-555030-1</t>
  </si>
  <si>
    <t>輸４３５４</t>
  </si>
  <si>
    <t>132-920021-15</t>
  </si>
  <si>
    <t>輸４３５５</t>
  </si>
  <si>
    <t>134-534008-1</t>
  </si>
  <si>
    <t>輸４３５６</t>
  </si>
  <si>
    <t>ANGLE</t>
  </si>
  <si>
    <t>45A34432-003</t>
  </si>
  <si>
    <t>輸４３５７</t>
  </si>
  <si>
    <t>45A62082-021</t>
  </si>
  <si>
    <t>輸４３５８</t>
  </si>
  <si>
    <t>45A89518-003</t>
  </si>
  <si>
    <t>輸４３５９</t>
  </si>
  <si>
    <t>45A89605-003</t>
  </si>
  <si>
    <t>輸４３６０</t>
  </si>
  <si>
    <t>KNOB</t>
  </si>
  <si>
    <t>709234-1</t>
  </si>
  <si>
    <t>輸４３６１</t>
  </si>
  <si>
    <t>2100680-001</t>
  </si>
  <si>
    <t>T-4航空機用部品(エンジン周辺の構造部品の一部)の販売に必要となる日本国内における輸入販売代理権を米国AEROCONTROLEX社(製造者記号04638)から認められていること又は認められる見込みがあることを証明できること。</t>
  </si>
  <si>
    <t>輸４３６２</t>
  </si>
  <si>
    <t>3293066</t>
  </si>
  <si>
    <t>6.8.28</t>
  </si>
  <si>
    <t>F-15航空機用部品(機体部の構成部品)の販売に必要となる日本国内における輸入販売代理権を米国Parker Hannifin社(製造者記号93835)から認められていること又は認められる見込みがあることを証明できること。</t>
  </si>
  <si>
    <t>輸４３６３</t>
  </si>
  <si>
    <t>ＳＰＡＣＥＲ，ＳＥＲＶＯＣＹＬＩＮＤＥＲ　ＰＩＳＴＯＮ</t>
  </si>
  <si>
    <t>3293098-1</t>
  </si>
  <si>
    <t>輸４３６４</t>
  </si>
  <si>
    <t>53925</t>
  </si>
  <si>
    <t>輸４３６５</t>
  </si>
  <si>
    <t>3831371-7</t>
  </si>
  <si>
    <t>輸４３６６</t>
  </si>
  <si>
    <t>ＣＹＬＩＮＤＥＲ</t>
  </si>
  <si>
    <t>53924</t>
  </si>
  <si>
    <t>輸４３６７</t>
  </si>
  <si>
    <t>77771</t>
  </si>
  <si>
    <t>輸４３６８</t>
  </si>
  <si>
    <t>3785000-12</t>
  </si>
  <si>
    <t>輸４３６９</t>
  </si>
  <si>
    <t>53805</t>
  </si>
  <si>
    <t>輸４３７０</t>
  </si>
  <si>
    <t>67771</t>
  </si>
  <si>
    <t>輸４３７１</t>
  </si>
  <si>
    <t>77757</t>
  </si>
  <si>
    <t>輸４３７２</t>
  </si>
  <si>
    <t>3831359-1</t>
  </si>
  <si>
    <t>輸４３７３</t>
  </si>
  <si>
    <t>53755</t>
  </si>
  <si>
    <t>輸４３７４</t>
  </si>
  <si>
    <t>ＳＥＬＥＣＴＯＲ</t>
  </si>
  <si>
    <t>7680341</t>
  </si>
  <si>
    <t>輸４３７５</t>
  </si>
  <si>
    <t>53806</t>
  </si>
  <si>
    <t>輸４３７６</t>
  </si>
  <si>
    <t>68984</t>
  </si>
  <si>
    <t>輸４３７７</t>
  </si>
  <si>
    <t>ＴＯＲＱＵＥ　ＭＯＴＯＲ</t>
  </si>
  <si>
    <t>77892</t>
  </si>
  <si>
    <t>輸４３７８</t>
  </si>
  <si>
    <t>52978</t>
  </si>
  <si>
    <t>輸４３７９</t>
  </si>
  <si>
    <t>62113</t>
  </si>
  <si>
    <t>輸４３８０</t>
  </si>
  <si>
    <t>2920034-101</t>
  </si>
  <si>
    <t>F-2航空機用部品(機体部の構成部品)の販売に必要となる日本国内における輸入販売代理権を米国Parker Hannifin社(製造者記号92003)から認められていること又は認められる見込みがあることを証明できること。</t>
  </si>
  <si>
    <t>輸４３８１</t>
  </si>
  <si>
    <t>2700271-1</t>
  </si>
  <si>
    <t>F-15航空機用部品(機体部の構成部品)の販売に必要となる日本国内における輸入販売代理権を米国Parker Hannifin社(製造者記号92003)から認められていること又は認められる見込みがあることを証明できること。</t>
  </si>
  <si>
    <t>輸４３８２</t>
  </si>
  <si>
    <t>2722524</t>
  </si>
  <si>
    <t>輸４３８３</t>
  </si>
  <si>
    <t>2712072</t>
  </si>
  <si>
    <t>輸４３８４</t>
  </si>
  <si>
    <t>ＢＡＮＤ</t>
  </si>
  <si>
    <t>1456-593314</t>
  </si>
  <si>
    <t>輸４３８５</t>
  </si>
  <si>
    <t>738114-2</t>
  </si>
  <si>
    <t>F-15航空機用部品(F100エンジンの構成部品)の販売に必要となる日本国内における輸入販売代理権を米国Collins　Aerospace社(製造者記号73030)から認められていること又は認められる見込みがあることを証明できること。</t>
  </si>
  <si>
    <t>輸４３８６</t>
  </si>
  <si>
    <t>ＴＲＡＮＳＤＵＳＥＲ</t>
  </si>
  <si>
    <t>1003130-1</t>
  </si>
  <si>
    <t>輸４３８７</t>
  </si>
  <si>
    <t>1003126-1</t>
  </si>
  <si>
    <t>輸４３８８</t>
  </si>
  <si>
    <t>1003128-1</t>
  </si>
  <si>
    <t>輸４３８９</t>
  </si>
  <si>
    <t>ＲＥＳＩＳＴＥＲ，ＦＩＸＥＤ</t>
  </si>
  <si>
    <t>1000633-B1002KF</t>
  </si>
  <si>
    <t>輸４３９０</t>
  </si>
  <si>
    <t>1001752-25-12</t>
  </si>
  <si>
    <t>輸４３９１</t>
  </si>
  <si>
    <t>ＳＥＮＳＯＲ</t>
  </si>
  <si>
    <t>712199</t>
  </si>
  <si>
    <t>F-15航空機用部品(機体部の構成部品)の販売に必要となる日本国内における輸入販売代理権を米国Collins　Aerospace社(製造者記号99167)から認められていること又は認められる見込みがあることを証明できること。</t>
  </si>
  <si>
    <t>輸４３９２</t>
  </si>
  <si>
    <t>742809</t>
  </si>
  <si>
    <t>輸４３９３</t>
  </si>
  <si>
    <t>742807</t>
  </si>
  <si>
    <t>輸４３９４</t>
  </si>
  <si>
    <t>1707675-59</t>
  </si>
  <si>
    <t>輸４３９５</t>
  </si>
  <si>
    <t>742794</t>
  </si>
  <si>
    <t>輸４３９６</t>
  </si>
  <si>
    <t>1707677-7</t>
  </si>
  <si>
    <t>輸４３９７</t>
  </si>
  <si>
    <t>ＳＰＡＣＥＲ，ＳＥＡＬ</t>
  </si>
  <si>
    <t>1361M93P02</t>
  </si>
  <si>
    <t>F-2航空機用部品(エンジン周辺の機能部品の一部)の販売に必要となる日本国内における輸入販売代理権を米国GE Aerospace社（製造者記号07482）から認められていること又は認められる見込みがあることを証明できること。</t>
  </si>
  <si>
    <t>輸４３９８</t>
  </si>
  <si>
    <t>1A7896-1</t>
  </si>
  <si>
    <t>輸４３９９</t>
  </si>
  <si>
    <t>ＳＰＲＴ，ＢＲＧ－ＣＭＰＲＳＲ</t>
  </si>
  <si>
    <t>2028M27P01</t>
  </si>
  <si>
    <t>輸４４００</t>
  </si>
  <si>
    <t>2158M53G01</t>
  </si>
  <si>
    <t>輸４４０１</t>
  </si>
  <si>
    <t>ＳＨＲＯＵＤ　ＳＥＧＭＥＮＴ，ＴＵＲ</t>
  </si>
  <si>
    <t>1276M66G01</t>
  </si>
  <si>
    <t>輸４４０２</t>
  </si>
  <si>
    <t>ＭＡＮＩＦＯＬＤ，　ＳＥＣＴＯＲ</t>
  </si>
  <si>
    <t>9559M26G03</t>
  </si>
  <si>
    <t>輸４４０３</t>
  </si>
  <si>
    <t>ＭＡＩＮ　ＥＮＧＩＮＥ　ＢＥＡＲＩＮＧ，　ＮＯ４</t>
  </si>
  <si>
    <t>2042M88P01</t>
  </si>
  <si>
    <t>輸４４０４</t>
  </si>
  <si>
    <t>ＳＥＡＬ　ＯＩＬ　ＮＯ４</t>
  </si>
  <si>
    <t>2042M76G04</t>
  </si>
  <si>
    <t>輸４４０５</t>
  </si>
  <si>
    <t>ＡＣＴＵＡＴＯＲ，ＶＳＶ　ＬＨ</t>
  </si>
  <si>
    <t>1377M72P14</t>
  </si>
  <si>
    <t>輸４４０６</t>
  </si>
  <si>
    <t>ＴＵＢＥ　ＡＳＳＹ，ＭＥＴＡＬ</t>
  </si>
  <si>
    <t>1269M69G01</t>
  </si>
  <si>
    <t>輸４４０７</t>
  </si>
  <si>
    <t>ＡＣＴＵＡＴＯＲ，ＶＳＶ　ＲＨ</t>
  </si>
  <si>
    <t>1377M72P11</t>
  </si>
  <si>
    <t>輸４４０８</t>
  </si>
  <si>
    <t>ＴＵＢＥ　ＡＮＤ　ＦＩＴＴＩＮＧＳ，ＭＥＴＡＬＬＩＣ</t>
  </si>
  <si>
    <t>1535M14G03</t>
  </si>
  <si>
    <t>輸４４０９</t>
  </si>
  <si>
    <t>ＴＨＥＲＭＯＣＯＵＰＬＥ</t>
  </si>
  <si>
    <t>2121M54P02</t>
  </si>
  <si>
    <t>輸４４１０</t>
  </si>
  <si>
    <t>ＳＥＡＬ，ＭＥＴＡＬＬＩＣ，ＡＩＲＣ</t>
  </si>
  <si>
    <t>9340M15P04</t>
  </si>
  <si>
    <t>輸４４１１</t>
  </si>
  <si>
    <t>1360M13P01</t>
  </si>
  <si>
    <t>輸４４１２</t>
  </si>
  <si>
    <t>ＳＥＡＬ　ＡＩＲ，ＡＩＲＣＲＡＦＴ</t>
  </si>
  <si>
    <t>9730M63G05</t>
  </si>
  <si>
    <t>輸４４１３</t>
  </si>
  <si>
    <t>ＭＡＮＩＦＯＬＤ，ＦＵＥＬ　ＦＥＥＤＥＲ</t>
  </si>
  <si>
    <t>1532M88G01</t>
  </si>
  <si>
    <t>輸４４１４</t>
  </si>
  <si>
    <t>ＣＡＲＲＩＥＲ，ＳＥＡＬ</t>
  </si>
  <si>
    <t>9340M11G01</t>
  </si>
  <si>
    <t>輸４４１５</t>
  </si>
  <si>
    <t>ＰＵＭＰ，ＦＵＥＬ　ＢＯＯＳＴ</t>
  </si>
  <si>
    <t>1296M72P03</t>
  </si>
  <si>
    <t>輸４４１６</t>
  </si>
  <si>
    <t>ＮＯＺＺＬＥ　ＳＥＧＭＥＮＴ</t>
  </si>
  <si>
    <t>2100M52G01</t>
  </si>
  <si>
    <t>輸４４１７</t>
  </si>
  <si>
    <t>9538M14G03</t>
  </si>
  <si>
    <t>輸４４１８</t>
  </si>
  <si>
    <t>1663M94P01</t>
  </si>
  <si>
    <t>輸４４１９</t>
  </si>
  <si>
    <t>ＢＲＡＣＫＥＴ，ＭＯＵＮＴＩＮＧ</t>
  </si>
  <si>
    <t>9340M65P01</t>
  </si>
  <si>
    <t>輸４４２０</t>
  </si>
  <si>
    <t>ＣＯＶＥＲ，ＳＵＭＰ－ＲＥＡＲ</t>
  </si>
  <si>
    <t>9502M29G09</t>
  </si>
  <si>
    <t>輸４４２１</t>
  </si>
  <si>
    <t>ＨＯＵＳＩＮＧ，ＡＮＴＩＦＲＩＣＴＩ</t>
  </si>
  <si>
    <t>9502M31G08</t>
  </si>
  <si>
    <t>輸４４２２</t>
  </si>
  <si>
    <t>ＳＥＡＬ，ＳＴＡ　ＢＲＧ</t>
  </si>
  <si>
    <t>9959M79G04</t>
  </si>
  <si>
    <t>輸４４２３</t>
  </si>
  <si>
    <t>ＦＲＡＭＥ，ＴＵＲＢＩＮＥ，ＡＩＲＣ</t>
  </si>
  <si>
    <t>9343M79G02</t>
  </si>
  <si>
    <t>輸４４２４</t>
  </si>
  <si>
    <t>1452M64G01</t>
  </si>
  <si>
    <t>輸４４２５</t>
  </si>
  <si>
    <t>1610M75G01</t>
  </si>
  <si>
    <t>輸４４２６</t>
  </si>
  <si>
    <t>ＩＧＶ　ＭＡＮＩＦＯＬＤ</t>
  </si>
  <si>
    <t>2171M26P01</t>
  </si>
  <si>
    <t>輸４４２７</t>
  </si>
  <si>
    <t>9505M32G01</t>
  </si>
  <si>
    <t>輸４４２８</t>
  </si>
  <si>
    <t>5051M64P01</t>
  </si>
  <si>
    <t>輸４４２９</t>
  </si>
  <si>
    <t>5051M62P01</t>
  </si>
  <si>
    <t>輸４４３０</t>
  </si>
  <si>
    <t>9505M11P08</t>
  </si>
  <si>
    <t>輸４４３１</t>
  </si>
  <si>
    <t>ＶＡＬＶＥ，ＳＨＵＴＴＬＥ</t>
  </si>
  <si>
    <t>9542M42G03</t>
  </si>
  <si>
    <t>輸４４３２</t>
  </si>
  <si>
    <t>2131M63G01</t>
  </si>
  <si>
    <t>輸４４３３</t>
  </si>
  <si>
    <t>ＦＡＮ－ＣＯＲＥ　ＦＵＥＬ　ＤＩＳＴ</t>
  </si>
  <si>
    <t>5054M61G08</t>
  </si>
  <si>
    <t>輸４４３４</t>
  </si>
  <si>
    <t>2038M43G01</t>
  </si>
  <si>
    <t>輸４４３５</t>
  </si>
  <si>
    <t>ＨＩＮＧＥ，ＳＴＲＡＰ</t>
  </si>
  <si>
    <t>9979M86G02</t>
  </si>
  <si>
    <t>輸４４３６</t>
  </si>
  <si>
    <t>ＭＡＮＦ　ＳＣＴＲ，　ＦＵＥＬ</t>
  </si>
  <si>
    <t>9559M25G04</t>
  </si>
  <si>
    <t>輸４４３７</t>
  </si>
  <si>
    <t>ＳＨＩＥＬＤ，ＨＥＡＴ</t>
  </si>
  <si>
    <t>1364M44G05</t>
  </si>
  <si>
    <t>輸４４３８</t>
  </si>
  <si>
    <t>ＴＵＲＮＢＵＣＫＬＥ</t>
  </si>
  <si>
    <t>9501M79G02</t>
  </si>
  <si>
    <t>輸４４３９</t>
  </si>
  <si>
    <t>ＴＵＢＩＮＧ，ＮＯＮＭＥＴＡＬＬＩＣ</t>
  </si>
  <si>
    <t>1602M80P04</t>
  </si>
  <si>
    <t>輸４４４０</t>
  </si>
  <si>
    <t>9509M25P08</t>
  </si>
  <si>
    <t>輸４４４１</t>
  </si>
  <si>
    <t>9340M93G01</t>
  </si>
  <si>
    <t>輸４４４２</t>
  </si>
  <si>
    <t>ＮＵＴ，ＡＳＳＹ，ＳＥＬＦ　ＬＯＣＫＩＮＧ，ＧＡＮＧ　ＣＨＡ</t>
  </si>
  <si>
    <t>9232M90P07</t>
  </si>
  <si>
    <t>輸４４４３</t>
  </si>
  <si>
    <t>ＮＵＴ　ＡＳＳＹ，ＳＥＬＦ　ＬＯＣＫＩＮＧ，ＧＡＮＧ　ＣＨＡ</t>
  </si>
  <si>
    <t>9232M90P06</t>
  </si>
  <si>
    <t>輸４４４４</t>
  </si>
  <si>
    <t>9542M42G05</t>
  </si>
  <si>
    <t>輸４４４５</t>
  </si>
  <si>
    <t>ＳＥＡＬ，ＳＴＥＰＰＥＤ</t>
  </si>
  <si>
    <t>9340M39P01</t>
  </si>
  <si>
    <t>輸４４４６</t>
  </si>
  <si>
    <t>ＳＥＡＬ，ＲＩＮＧ，ＭＥＴＡＬ</t>
  </si>
  <si>
    <t>1385M89P11</t>
  </si>
  <si>
    <t>輸４４４７</t>
  </si>
  <si>
    <t>ＲＩＮＧ，ＳＥＡＬ，ＭＥＴＡＬ</t>
  </si>
  <si>
    <t>9507M73P01</t>
  </si>
  <si>
    <t>輸４４４８</t>
  </si>
  <si>
    <t>2140M70P01</t>
  </si>
  <si>
    <t>輸４４４９</t>
  </si>
  <si>
    <t>ＮＵＴ，ＬＯＣＫＩＮＧ，ＴＵＲＢＩＮＥ</t>
  </si>
  <si>
    <t>9960M38G01</t>
  </si>
  <si>
    <t>輸４４５０</t>
  </si>
  <si>
    <t>ＭＡＮＩＦＯＬＤ，ＦＵＥＬＩＮＧ</t>
  </si>
  <si>
    <t>1541M14G01</t>
  </si>
  <si>
    <t>輸４４５１</t>
  </si>
  <si>
    <t>1360M11P01</t>
  </si>
  <si>
    <t>輸４４５２</t>
  </si>
  <si>
    <t>ＲＩＮＧ　ＳＥＲＲＡＴＥＤ</t>
  </si>
  <si>
    <t>9732M51P03</t>
  </si>
  <si>
    <t>輸４４５３</t>
  </si>
  <si>
    <t>1535M16G01</t>
  </si>
  <si>
    <t>輸４４５４</t>
  </si>
  <si>
    <t>ＭＡＮＩＦＯＬＤ，ＨＹＤＲＡＵＬＩＣ　ＳＹＳＴＥＭ　ＡＣＣＥ</t>
  </si>
  <si>
    <t>1535M58G01</t>
  </si>
  <si>
    <t>輸４４５５</t>
  </si>
  <si>
    <t>ＣＯＶＥＲ，ＡＣＣＥＳＳ</t>
  </si>
  <si>
    <t>1363M37P01</t>
  </si>
  <si>
    <t>輸４４５６</t>
  </si>
  <si>
    <t>ＳＥＡＬ　ＲＩＮＧ，ＭＥＴＡＬ</t>
  </si>
  <si>
    <t>1316M63P04</t>
  </si>
  <si>
    <t>輸４４５７</t>
  </si>
  <si>
    <t>9732M46P07</t>
  </si>
  <si>
    <t>輸４４５８</t>
  </si>
  <si>
    <t>ＭＡＮＩＦＯＬＤ，ＦＬＵＩＤ，ＡＩＲＣＲＡＦＴ</t>
  </si>
  <si>
    <t>9384M44G01</t>
  </si>
  <si>
    <t>輸４４５９</t>
  </si>
  <si>
    <t>1698M63G02</t>
  </si>
  <si>
    <t>輸４４６０</t>
  </si>
  <si>
    <t>1698M65G02</t>
  </si>
  <si>
    <t>輸４４６１</t>
  </si>
  <si>
    <t>1610M56G01</t>
  </si>
  <si>
    <t>輸４４６２</t>
  </si>
  <si>
    <t>6068T85G21</t>
  </si>
  <si>
    <t>UH-60J航空機用部品(エンジン周辺の機能部品の一部)の販売に必要となる日本国内における輸入販売代理権を米国GE　Aerospace社（製造者記号99207）から認められていること又は認められる見込みがあることを証明できること。</t>
  </si>
  <si>
    <t>輸４４６３</t>
  </si>
  <si>
    <t>GUIDE</t>
  </si>
  <si>
    <t>3172230-2</t>
  </si>
  <si>
    <t>6.9.6</t>
  </si>
  <si>
    <t>F-2航空機用部品(後部胴体の機能部品の一部)の販売に必要となる日本国内における輸入販売代理権を米国HONEYWELL社(製造者記号59364)から認められていること又は認められる見込みがあることを証明できること。</t>
  </si>
  <si>
    <t>輸４４６４</t>
  </si>
  <si>
    <t>SOLENOID ASSY</t>
  </si>
  <si>
    <t>320337-3</t>
  </si>
  <si>
    <t>輸４４６５</t>
  </si>
  <si>
    <t>BRAKE ASSY</t>
  </si>
  <si>
    <t>2612412-1A</t>
  </si>
  <si>
    <t>KC-767航空機用部品(脚周辺の機能部品の一部)の販売に必要となる日本国内における輸入販売代理権を米国HONEYWELL社(製造者記号55284)から認められていること又は認められる見込みがあることを証明できること。</t>
  </si>
  <si>
    <t>輸４４６６</t>
  </si>
  <si>
    <t>ACTUATOR,DOOR RELE</t>
  </si>
  <si>
    <t>159H10043-3</t>
  </si>
  <si>
    <t>U-4航空機用部品(機体部の構成部品)の販売に必要となる日本国内における輸入販売代理権を米国Gulfstream Aerospace社(製造者記号59734)から認められていること又は認められる見込みがあることを証明できること。</t>
  </si>
  <si>
    <t>輸４４６７</t>
  </si>
  <si>
    <t>1159SCAV513-1</t>
  </si>
  <si>
    <t>輸４４６８</t>
  </si>
  <si>
    <t>NOSE RADOME,UNIVERSAL SPACE</t>
  </si>
  <si>
    <t>1159B57292-7</t>
  </si>
  <si>
    <t>輸４４６９</t>
  </si>
  <si>
    <t>BELLCRANK</t>
  </si>
  <si>
    <t>1159C20308-7</t>
  </si>
  <si>
    <t>輸４４７０</t>
  </si>
  <si>
    <t>1159CSM41801-11</t>
  </si>
  <si>
    <t>輸４４７１</t>
  </si>
  <si>
    <t>1159Ｈ40201-55</t>
  </si>
  <si>
    <t>輸４４７２</t>
  </si>
  <si>
    <t>GEAR ASSY,LANDING,NO</t>
  </si>
  <si>
    <t>1159Ｌ40004-27</t>
  </si>
  <si>
    <t>輸４４７３</t>
  </si>
  <si>
    <t>1159LM20432-5</t>
  </si>
  <si>
    <t>輸４４７４</t>
  </si>
  <si>
    <t>1159P41311-1</t>
  </si>
  <si>
    <t>輸４４７５</t>
  </si>
  <si>
    <t>PROBE</t>
  </si>
  <si>
    <t>1159SCP460-11</t>
  </si>
  <si>
    <t>輸４４７６</t>
  </si>
  <si>
    <t>4271-502</t>
  </si>
  <si>
    <t>輸４４７７</t>
  </si>
  <si>
    <t>4271-534</t>
  </si>
  <si>
    <t>輸４４７８</t>
  </si>
  <si>
    <t>4426-13</t>
  </si>
  <si>
    <t>輸４４７９</t>
  </si>
  <si>
    <t>SHOE</t>
  </si>
  <si>
    <t>A6234-E</t>
  </si>
  <si>
    <t>輸４４８０</t>
  </si>
  <si>
    <t>HINGE</t>
  </si>
  <si>
    <t>GAH520A-2-J-J</t>
  </si>
  <si>
    <t>輸４４８１</t>
  </si>
  <si>
    <t>BAFFLE ASSY</t>
  </si>
  <si>
    <t>571448-1</t>
  </si>
  <si>
    <t>F-15航空機用部品(機体部の構成部品)の販売に必要となる日本国内における輸入販売代理権を米国Honeywell International社(製造者記号70210)から認められていること又は認められる見込みがあることを証明できること。</t>
  </si>
  <si>
    <t>輸４４８２</t>
  </si>
  <si>
    <t>VALVE-SURGE CONTROL</t>
  </si>
  <si>
    <t>3291238-2</t>
  </si>
  <si>
    <t>C-2航空機用部品(機体部の構成部品)の販売に必要となる日本国内における輸入販売代理権を米国Honeywell International社(製造者記号59364)から認められていること又は認められる見込みがあることを証明できること。</t>
  </si>
  <si>
    <t>輸４４８３</t>
  </si>
  <si>
    <t>ＦＩＬＴＥＲ，ＥＭＩ</t>
  </si>
  <si>
    <t>15F48-1</t>
  </si>
  <si>
    <t>6.9.10</t>
  </si>
  <si>
    <t>F-2航空機用部品（コクピット周辺の機能部品の一部)の販売に必要となる日本国内における輸入販売代理権を米国Aero Fluid Products社（製造者記号98889）から認められていること又は認められる見込みがあることを証明できること。</t>
  </si>
  <si>
    <t>輸４４８４</t>
  </si>
  <si>
    <t>ＭＯＴＯＲ，ＤＣ</t>
  </si>
  <si>
    <t>FSH42-7</t>
  </si>
  <si>
    <t>輸４４８５</t>
  </si>
  <si>
    <t>1685182-1</t>
  </si>
  <si>
    <t>輸４４８６</t>
  </si>
  <si>
    <t>1685182-2</t>
  </si>
  <si>
    <t>輸４４８７</t>
  </si>
  <si>
    <t>1685253-1</t>
  </si>
  <si>
    <t>輸４４８８</t>
  </si>
  <si>
    <t>6.9.11</t>
  </si>
  <si>
    <t>輸４４８９</t>
  </si>
  <si>
    <t>輸４４９０</t>
  </si>
  <si>
    <t>SELECTOR</t>
  </si>
  <si>
    <t>輸４４９１</t>
  </si>
  <si>
    <t>PART KIT</t>
  </si>
  <si>
    <t>1034004-10</t>
  </si>
  <si>
    <t>6.9.27</t>
  </si>
  <si>
    <t>C-130H航空機用部品(エンジン周辺の機能部品の一部)の販売に必要となる日本国内における輸入販売代理権を米国HONEYWELL社(製造者記号59364)から認められていること又は認められる見込みがあることを証明できること。</t>
  </si>
  <si>
    <t>輸４４９２</t>
  </si>
  <si>
    <t>PROBE ASSY</t>
  </si>
  <si>
    <t>00871-0411-0001</t>
  </si>
  <si>
    <t>F-15航空機用部品(機体部の構成部品)の販売に必要となる日本国内における輸入販売代理権を米国Collins　Aerospace社(製造者記号59885)から認められていること又は認められる見込みがあることを証明できること。</t>
  </si>
  <si>
    <t>輸４４９３</t>
  </si>
  <si>
    <t>P-S PROBE AERO COMP</t>
  </si>
  <si>
    <t>856GD2</t>
  </si>
  <si>
    <t>輸４４９４</t>
  </si>
  <si>
    <t>SHAFT QUIIL</t>
  </si>
  <si>
    <t>160005-100</t>
  </si>
  <si>
    <t>F-2航空機用部品(F110エンジンの構成部品)の販売に必要となる日本国内における輸入販売代理権を米国Pratt＆Whitney社(製造者記号55820)から認められていること又は認められる見込みがあることを証明できること。</t>
  </si>
  <si>
    <t>輸４４９５</t>
  </si>
  <si>
    <t>160004-300A</t>
  </si>
  <si>
    <t>輸４４９６</t>
  </si>
  <si>
    <t>160016-100</t>
  </si>
  <si>
    <t>輸４４９７</t>
  </si>
  <si>
    <t>BOLT,WELDING</t>
  </si>
  <si>
    <t>162418-1</t>
  </si>
  <si>
    <t>輸４４９８</t>
  </si>
  <si>
    <t>2-141-390-01</t>
  </si>
  <si>
    <t>6.10.1</t>
  </si>
  <si>
    <t>CH-47航空機用部品(機体部の構成部品)の販売に必要となる日本国内における輸入販売代理権を米国Honeywell社(製造者記号99193)から認められていること又は認められる見込みがあることを証明できること。</t>
  </si>
  <si>
    <t>輸４４９９</t>
  </si>
  <si>
    <t>2-080-100-02</t>
  </si>
  <si>
    <t>輸４５００</t>
  </si>
  <si>
    <t>2-161-290-04</t>
  </si>
  <si>
    <t>輸４５０１</t>
  </si>
  <si>
    <t>2-160-980-03</t>
  </si>
  <si>
    <t>輸４５０２</t>
  </si>
  <si>
    <t>2-300-312-01</t>
  </si>
  <si>
    <t>輸４５０３</t>
  </si>
  <si>
    <t>2-300-922-01</t>
  </si>
  <si>
    <t>輸４５０４</t>
  </si>
  <si>
    <t>2-160-225-03</t>
  </si>
  <si>
    <t>輸４５０５</t>
  </si>
  <si>
    <t>2-121-029-02</t>
  </si>
  <si>
    <t>輸４５０６</t>
  </si>
  <si>
    <t>WIRING HARNESS</t>
  </si>
  <si>
    <t>2-310-159-03</t>
  </si>
  <si>
    <t>輸４５０７</t>
  </si>
  <si>
    <t>HARNESS ASSY REV</t>
  </si>
  <si>
    <t>2-310-156-03</t>
  </si>
  <si>
    <t>輸４５０８</t>
  </si>
  <si>
    <t>SPEED PICKUP ASSEMBL</t>
  </si>
  <si>
    <t>2-161-690-02</t>
  </si>
  <si>
    <t>輸４５０９</t>
  </si>
  <si>
    <t>582305-6</t>
  </si>
  <si>
    <t>F-2航空機用部品(機体部の構成部品)の販売に必要となる日本国内における輸入販売代理権を米国Honeywell社(製造者記号70210)から認められていること又は認められる見込みがあることを証明できること。</t>
  </si>
  <si>
    <t>輸４５１０</t>
  </si>
  <si>
    <t>582369-2</t>
  </si>
  <si>
    <t>輸４５１１</t>
  </si>
  <si>
    <t>2205818-1</t>
  </si>
  <si>
    <t>輸４５１２</t>
  </si>
  <si>
    <t>582306-1</t>
  </si>
  <si>
    <t>輸４５１３</t>
  </si>
  <si>
    <t>SUPPORT ASSY</t>
  </si>
  <si>
    <t>25FC5801A</t>
  </si>
  <si>
    <t>6.10.2</t>
  </si>
  <si>
    <t>U-125航空機用部品（機体部の構成部品）の販売に必要となる日本国内における輸入販売代理権を米国Textron Aviation社（製造者記号70898）から認められていること又は認められる見込みがあることを証明できること。</t>
  </si>
  <si>
    <t>輸４５１４</t>
  </si>
  <si>
    <t>HANDLE</t>
  </si>
  <si>
    <t>140-560012-0001</t>
  </si>
  <si>
    <t>輸４５１５</t>
  </si>
  <si>
    <t>S25CX1037</t>
  </si>
  <si>
    <t>輸４５１６</t>
  </si>
  <si>
    <t>C46SCB100-11</t>
  </si>
  <si>
    <t>輸４５１７</t>
  </si>
  <si>
    <t>25UM787</t>
  </si>
  <si>
    <t>輸４５１８</t>
  </si>
  <si>
    <t>T-LINK,L,A</t>
  </si>
  <si>
    <t>25-8UN269-27A</t>
  </si>
  <si>
    <t>輸４５１９</t>
  </si>
  <si>
    <t>25CW471A</t>
  </si>
  <si>
    <t>輸４５２０</t>
  </si>
  <si>
    <t>S25FC6289-13</t>
  </si>
  <si>
    <t>輸４５２１</t>
  </si>
  <si>
    <t>PIPE</t>
  </si>
  <si>
    <t>25SW179-23</t>
  </si>
  <si>
    <t>輸４５２２</t>
  </si>
  <si>
    <t>25UN643A</t>
  </si>
  <si>
    <t>輸４５２３</t>
  </si>
  <si>
    <t>CHANNEL ASSY</t>
  </si>
  <si>
    <t>25WS3128A</t>
  </si>
  <si>
    <t>輸４５２４</t>
  </si>
  <si>
    <t>FENCE ASSY</t>
  </si>
  <si>
    <t>25WS3249A</t>
  </si>
  <si>
    <t>輸４５２５</t>
  </si>
  <si>
    <t>CAP-PUSHBUTTON</t>
  </si>
  <si>
    <t>99XXX6B3-11336</t>
  </si>
  <si>
    <t>輸４５２６</t>
  </si>
  <si>
    <t>99-XXX-6B3-27560</t>
  </si>
  <si>
    <t>輸４５２７</t>
  </si>
  <si>
    <t>NH24016-92</t>
  </si>
  <si>
    <t>輸４５２８</t>
  </si>
  <si>
    <t>S25TE235A</t>
  </si>
  <si>
    <t>輸４５２９</t>
  </si>
  <si>
    <t>TCTO KIT A</t>
  </si>
  <si>
    <t>234-16-0001-001H2</t>
  </si>
  <si>
    <t>6.10.11</t>
  </si>
  <si>
    <t>C-130H航空機用部品(エンジン周辺の機能部品)の販売に必要となる日本国内における輸入販売代理権を米国Hamilton Sundstrand(製造者記号1UHX1(外注先))から認められていること又は認められる見込みがあることを証明できること。</t>
  </si>
  <si>
    <t>輸４５３０</t>
  </si>
  <si>
    <t>TCTO KIT C</t>
  </si>
  <si>
    <t>234-22-6001-001</t>
  </si>
  <si>
    <t>輸４５３１</t>
  </si>
  <si>
    <t>QEC EPCS KIT</t>
  </si>
  <si>
    <t>234-16-0002-001</t>
  </si>
  <si>
    <t>輸４５３２</t>
  </si>
  <si>
    <t>RETAINER-SEAL</t>
  </si>
  <si>
    <t>779-326513-1</t>
  </si>
  <si>
    <t>6.10.15</t>
  </si>
  <si>
    <t>KC-767航空機用部品(前部胴体の構造部品の一部)の販売に必要となる日本国内における輸入販売代理権を米国BOEING社(製造者記号82918)から認められていること又は認められる見込みがあることを証明できること。</t>
  </si>
  <si>
    <t>輸４５３３</t>
  </si>
  <si>
    <t>779-326513-10</t>
  </si>
  <si>
    <t>輸４５３４</t>
  </si>
  <si>
    <t>779-326513-12</t>
  </si>
  <si>
    <t>輸４５３５</t>
  </si>
  <si>
    <t>779-326513-3</t>
  </si>
  <si>
    <t>輸４５３６</t>
  </si>
  <si>
    <t>779-326513-4</t>
  </si>
  <si>
    <t>輸４５３７</t>
  </si>
  <si>
    <t>779-326513-6</t>
  </si>
  <si>
    <t>輸４５３８</t>
  </si>
  <si>
    <t>779-326513-7</t>
  </si>
  <si>
    <t>輸４５３９</t>
  </si>
  <si>
    <t>779-326513-8</t>
  </si>
  <si>
    <t>輸４５４０</t>
  </si>
  <si>
    <t>32-4619-7</t>
  </si>
  <si>
    <t>輸４５４１</t>
  </si>
  <si>
    <t>411T3054-606A</t>
  </si>
  <si>
    <t>KC-767航空機用部品(前部胴体の構造部品の一部)の販売に必要となる日本国内における輸入販売代理権を米国BOEING社(製造者記号81205)から認められていること又は認められる見込みがあることを証明できること。</t>
  </si>
  <si>
    <t>輸４５４２</t>
  </si>
  <si>
    <t>113T1339-31</t>
  </si>
  <si>
    <t>輸４５４３</t>
  </si>
  <si>
    <t>113T1339-32</t>
  </si>
  <si>
    <t>輸４５４４</t>
  </si>
  <si>
    <t>113T1359-28</t>
  </si>
  <si>
    <t>輸４５４５</t>
  </si>
  <si>
    <t>SEAL-FUEL TEFLON</t>
  </si>
  <si>
    <t>60-3365</t>
  </si>
  <si>
    <t>KC-767航空機用部品(BOOMの機能部品の一部)の販売に必要となる日本国内における輸入販売代理権を米国BOEING社(製造者記号76301)から認められていること又は認められる見込みがあることを証明できること。</t>
  </si>
  <si>
    <t>輸４５４６</t>
  </si>
  <si>
    <t>183T1800Y91</t>
  </si>
  <si>
    <t>輸４５４７</t>
  </si>
  <si>
    <t>779-802053-2</t>
  </si>
  <si>
    <t>輸４５４８</t>
  </si>
  <si>
    <t>BOOM CABLE ASSY</t>
  </si>
  <si>
    <t>779-802067-1</t>
  </si>
  <si>
    <t>輸４５４９</t>
  </si>
  <si>
    <t>CARGO LOCK</t>
  </si>
  <si>
    <t>83825-10</t>
  </si>
  <si>
    <t>輸４５５０</t>
  </si>
  <si>
    <t>MECHANISM</t>
  </si>
  <si>
    <t>TL20050-101</t>
  </si>
  <si>
    <t>輸４５５１</t>
  </si>
  <si>
    <t>RIB</t>
  </si>
  <si>
    <t>C-130H航空機用部品(主翼の消耗品)の販売に必要となる日本国内における輸入販売代理権を英国EATON社(製造者記号U1918)から認められていること又は認められる見込みがあることを証明できること。</t>
  </si>
  <si>
    <t>輸４５５２</t>
  </si>
  <si>
    <t>CABLE-I-BOX</t>
  </si>
  <si>
    <t>501265-9</t>
  </si>
  <si>
    <t>6.10.18</t>
  </si>
  <si>
    <t>F-15航空機用部品(エンジン周辺の機能部品の一部)の販売に必要となる日本国内における輸入販売代理権を米国UNISON INDUSTRIES LLC社（製造者記号59501）から認められていること又は認められる見込みがあることを証明できること。</t>
  </si>
  <si>
    <t>輸４５５３</t>
  </si>
  <si>
    <t>PORT</t>
  </si>
  <si>
    <t>6.10.25</t>
  </si>
  <si>
    <t>輸４５５４</t>
  </si>
  <si>
    <t>3831071</t>
  </si>
  <si>
    <t>輸４５５５</t>
  </si>
  <si>
    <t>3831283-1</t>
  </si>
  <si>
    <t>輸４５５６</t>
  </si>
  <si>
    <t>3293031-13</t>
  </si>
  <si>
    <t>輸４５５７</t>
  </si>
  <si>
    <t>3293094</t>
  </si>
  <si>
    <t>輸４５５８</t>
  </si>
  <si>
    <t>3293039</t>
  </si>
  <si>
    <t>輸４５５９</t>
  </si>
  <si>
    <t>3831346-1</t>
  </si>
  <si>
    <t>輸４５６０</t>
  </si>
  <si>
    <t>3831423-1</t>
  </si>
  <si>
    <t>輸４５６１</t>
  </si>
  <si>
    <t>3293072-1</t>
  </si>
  <si>
    <t>輸４５６２</t>
  </si>
  <si>
    <t>3831418-1</t>
  </si>
  <si>
    <t>輸４５６３</t>
  </si>
  <si>
    <t>3294054</t>
  </si>
  <si>
    <t>輸４５６４</t>
  </si>
  <si>
    <t>3293057-3</t>
  </si>
  <si>
    <t>輸４５６５</t>
  </si>
  <si>
    <t>3831366-1</t>
  </si>
  <si>
    <t>輸４５６６</t>
  </si>
  <si>
    <t>3162498-1</t>
  </si>
  <si>
    <t>6.11.6</t>
  </si>
  <si>
    <t>F-15航空機用部品（F100エンジンの構成部品）の販売に必要となる日本国内における輸入販売代理権を米国Honeywell社（製造者記号59364）から認められていること又は認められる見込みがあることを証明できること。　</t>
  </si>
  <si>
    <t>輸４５６７</t>
  </si>
  <si>
    <t>PARTS KIT FILL SWITCH</t>
  </si>
  <si>
    <t>351014-ISSA</t>
  </si>
  <si>
    <t>F-15航空機用部品（F100エンジンの構成部品）の販売に必要となる日本国内における輸入販売代理権を米国Honeywell社（製造者記号06848）から認められていること又は認められる見込みがあることを証明できること。　</t>
  </si>
  <si>
    <t>輸４５６８</t>
  </si>
  <si>
    <t>WINCH RETRIEVER</t>
  </si>
  <si>
    <t>32220-1</t>
  </si>
  <si>
    <t>6.11.12</t>
  </si>
  <si>
    <t>C-130H航空機用部品(後部胴体の機能部品)の販売に必要となる日本国内における輸入販売代理権を米国ONTIC社(製造者記号45934)から認められていること又は認められる見込みがあることを証明できること。</t>
  </si>
  <si>
    <t>輸４５６９</t>
  </si>
  <si>
    <t>COUPLING,V RETAINER</t>
  </si>
  <si>
    <t>2-310-076-01</t>
  </si>
  <si>
    <t>6.11.14</t>
  </si>
  <si>
    <t>CH-47航空機用部品(T55エンジンの構成部品)の販売に必要となる日本国内における輸入販売代理権を米国Honeywell社(製造者記号99193)から認められていること又は認められる見込みがあることを証明できること。</t>
  </si>
  <si>
    <t>輸４５７０</t>
  </si>
  <si>
    <t>ROD,SUPPORT</t>
  </si>
  <si>
    <t>2-010-034-08</t>
  </si>
  <si>
    <t>輸４５７１</t>
  </si>
  <si>
    <t>2-010-034-07</t>
  </si>
  <si>
    <t>輸４５７２</t>
  </si>
  <si>
    <t>BEARING RACE-CYLINDER BARREL</t>
  </si>
  <si>
    <t>59878</t>
  </si>
  <si>
    <t>6.11.25</t>
  </si>
  <si>
    <t>F-2航空機用部品(機体部の構成部品)の販売に必要となる日本国内における輸入販売代理権を米国Parker Hannifin社(製造者記号93835)から認められていること又は認められる見込みがあることを証明できること。</t>
  </si>
  <si>
    <t>輸４５７３</t>
  </si>
  <si>
    <t>RETAINER- BEARING</t>
  </si>
  <si>
    <t>59635</t>
  </si>
  <si>
    <t>輸４５７４</t>
  </si>
  <si>
    <t>BARREL-CYLINDER</t>
  </si>
  <si>
    <t>59876</t>
  </si>
  <si>
    <t>輸４５７５</t>
  </si>
  <si>
    <t>PISTON, SHOE</t>
  </si>
  <si>
    <t>59907</t>
  </si>
  <si>
    <t>輸４５７６</t>
  </si>
  <si>
    <t>59936</t>
  </si>
  <si>
    <t>輸４５７７</t>
  </si>
  <si>
    <t>NUT-HEX HD</t>
  </si>
  <si>
    <t>51764</t>
  </si>
  <si>
    <t>輸４５７８</t>
  </si>
  <si>
    <t>59645</t>
  </si>
  <si>
    <t>輸４５７９</t>
  </si>
  <si>
    <t>SPRING-HELICAL COMPRESSION</t>
  </si>
  <si>
    <t>59646</t>
  </si>
  <si>
    <t>輸４５８０</t>
  </si>
  <si>
    <t>59644</t>
  </si>
  <si>
    <t>輸４５８１</t>
  </si>
  <si>
    <t>RING-SHOE</t>
  </si>
  <si>
    <t>59906</t>
  </si>
  <si>
    <t>輸４５８２</t>
  </si>
  <si>
    <t>GASKET-FRONT HOUSING</t>
  </si>
  <si>
    <t>59946</t>
  </si>
  <si>
    <t>輸４５８３</t>
  </si>
  <si>
    <t>RETAINER-PLATE</t>
  </si>
  <si>
    <t>59654</t>
  </si>
  <si>
    <t>輸４５８４</t>
  </si>
  <si>
    <t>HOUSING-FRONT</t>
  </si>
  <si>
    <t>59628</t>
  </si>
  <si>
    <t>輸４５８５</t>
  </si>
  <si>
    <t>59637</t>
  </si>
  <si>
    <t>輸４５８６</t>
  </si>
  <si>
    <t>BEARING-BALL</t>
  </si>
  <si>
    <t>59636</t>
  </si>
  <si>
    <t>輸４５８７</t>
  </si>
  <si>
    <t>59643</t>
  </si>
  <si>
    <t>輸４５８８</t>
  </si>
  <si>
    <t>CLIP-THRUST</t>
  </si>
  <si>
    <t>59634</t>
  </si>
  <si>
    <t>輸４５８９</t>
  </si>
  <si>
    <t>59937</t>
  </si>
  <si>
    <t>輸４５９０</t>
  </si>
  <si>
    <t>979290-4-1</t>
  </si>
  <si>
    <t>6.11.29</t>
  </si>
  <si>
    <t>F-2航空機用部品(コクピット周辺の消耗品)の販売に必要となる日本国内における輸入販売代理権を米国Honeywell社(製造者記号59364)から認められていること又は認められる見込みがあることを証明できること。</t>
  </si>
  <si>
    <t>輸４５９１</t>
  </si>
  <si>
    <t>3160785-36</t>
  </si>
  <si>
    <t>輸４５９２</t>
  </si>
  <si>
    <t>3169647-8</t>
  </si>
  <si>
    <t>輸４５９３</t>
  </si>
  <si>
    <t>040-09814</t>
  </si>
  <si>
    <t>T-7航空機用部品(脚周辺の機能部品)の販売に必要となる日本国内における輸入販売代理権を米国Kaman社(製造者記号33269)から認められていること又は認められる見込みがあることを証明できること。</t>
  </si>
  <si>
    <t>輸４５９４</t>
  </si>
  <si>
    <t>GOVERNOR</t>
  </si>
  <si>
    <t>6.12.6</t>
  </si>
  <si>
    <t>輸４５９５</t>
  </si>
  <si>
    <t>PISTON LINER</t>
  </si>
  <si>
    <t>輸４５９６</t>
  </si>
  <si>
    <t>輸４５９７</t>
  </si>
  <si>
    <t>HOUSING S A</t>
  </si>
  <si>
    <t>輸４５９８</t>
  </si>
  <si>
    <t>輸４５９９</t>
  </si>
  <si>
    <t>3294073-1</t>
  </si>
  <si>
    <t>輸４６００</t>
  </si>
  <si>
    <t>輸４６０１</t>
  </si>
  <si>
    <t>輸４６０２</t>
  </si>
  <si>
    <t>輸４６０３</t>
  </si>
  <si>
    <t>CLEVIS ASSY</t>
  </si>
  <si>
    <t>3292038-13</t>
  </si>
  <si>
    <t>輸４６０４</t>
  </si>
  <si>
    <t>779-404511-1</t>
  </si>
  <si>
    <t>6.12.12</t>
  </si>
  <si>
    <t>KC-767航空機用部品(前部胴体の構造部品の一部)の販売に必要となる日本国内における輸入販売代理権を米国Boeing社(製造者記号76301)から認められていること又は認められる見込みがあることを証明できること。</t>
  </si>
  <si>
    <t>輸４６０５</t>
  </si>
  <si>
    <t>779-802053-1</t>
  </si>
  <si>
    <t>輸４６０６</t>
  </si>
  <si>
    <t>779-802066-1</t>
  </si>
  <si>
    <t>輸４６０７</t>
  </si>
  <si>
    <t>CTR GUIDE RESTRAINT</t>
  </si>
  <si>
    <t>83831-13</t>
  </si>
  <si>
    <t>輸４６０８</t>
  </si>
  <si>
    <t>COVER RAC</t>
  </si>
  <si>
    <t>GSP01214A100</t>
  </si>
  <si>
    <t>輸４６０９</t>
  </si>
  <si>
    <t>FLAT WIRE</t>
  </si>
  <si>
    <t>S779-804000-2</t>
  </si>
  <si>
    <t>輸４６１０</t>
  </si>
  <si>
    <t>WINDOW SHIELD</t>
  </si>
  <si>
    <t>141T4810-19</t>
  </si>
  <si>
    <t>KC-767航空機用部品(コクピット周辺の構造部品の一部)の販売に必要となる日本国内における輸入販売代理権を米国Boeing社(製造者記号81205)から認められていること又は認められる見込みがあることを証明できること。</t>
  </si>
  <si>
    <t>輸４６１１</t>
  </si>
  <si>
    <t>233T4248-10</t>
  </si>
  <si>
    <t>輸４６１２</t>
  </si>
  <si>
    <t>229255-4</t>
  </si>
  <si>
    <t>6.12.17</t>
  </si>
  <si>
    <t>F-2航空機用部品（後部胴体の機能部品)の販売に必要となる日本国内における輸入販売代理権を米国PARKER MEGGITT(NORTH HOLLYWOOD),INC.社（製造者記号79318）から認められていること又は認められる見込みがあることを証明できること。</t>
  </si>
  <si>
    <t>輸４６１３</t>
  </si>
  <si>
    <t>229185-4</t>
  </si>
  <si>
    <t>輸４６１４</t>
  </si>
  <si>
    <t>320957-1</t>
  </si>
  <si>
    <t>F-15航空機用部品（エンジン周辺の機能部品の一部)の販売に必要となる日本国内における輸入販売代理権を米国PARKER MEGGITT(NORTH HOLLYWOOD),INC.社（製造者記号79318）から認められていること又は認められる見込みがあることを証明できること。</t>
  </si>
  <si>
    <t>輸４６１５</t>
  </si>
  <si>
    <t>DUCT ASSY-FAN EXIT</t>
  </si>
  <si>
    <t>3811062-1</t>
  </si>
  <si>
    <t>C-2航空機用部品(前部胴体の機能部品の一部)の販売に必要となる日本国内における輸入販売代理権を米国Honeywell社(製造者記号59364)から認められていること又は認められる見込みがあることを証明できること。</t>
  </si>
  <si>
    <t>輸４６１６</t>
  </si>
  <si>
    <t>CIRCUIT</t>
  </si>
  <si>
    <t>F-15航空機用部品(前部胴体の機能部品の一部)の販売に必要となる日本国内における輸入販売代理権を米国Honeywell社(製造者記号64547)から認められていること又は認められる見込みがあることを証明できること。</t>
  </si>
  <si>
    <t>輸４６１７</t>
  </si>
  <si>
    <t>3161850-4</t>
  </si>
  <si>
    <t>7.1.10</t>
  </si>
  <si>
    <t>F-15航空機用部品(後部胴体の消耗品)の販売に必要となる日本国内における輸入販売代理権を米国Honeywell社(製造者記号59364)から認められていること又は認められる見込みがあることを証明できること。</t>
  </si>
  <si>
    <t>輸４６１８</t>
  </si>
  <si>
    <t>HOUSING ASSEMBLY</t>
  </si>
  <si>
    <t>2204564-1</t>
  </si>
  <si>
    <t>F-2航空機用部品(前部胴体の機能部品の一部)の販売に必要となる日本国内における輸入販売代理権を米国Honeywell社(製造者記号70210)から認められていること又は認められる見込みがあることを証明できること。</t>
  </si>
  <si>
    <t>輸４６１９</t>
  </si>
  <si>
    <t>BEARING SET</t>
  </si>
  <si>
    <t>2207122-1</t>
  </si>
  <si>
    <t>輸４６２０</t>
  </si>
  <si>
    <t>BEARING,THRUST</t>
  </si>
  <si>
    <t>2207124-4</t>
  </si>
  <si>
    <t>輸４６２１</t>
  </si>
  <si>
    <t>2207124-3</t>
  </si>
  <si>
    <t>輸４６２２</t>
  </si>
  <si>
    <t>130-33797</t>
  </si>
  <si>
    <t>7.1.16</t>
  </si>
  <si>
    <t>F-15航空機用部品(機体部の構成部品)の販売に必要となる日本国内における輸入販売代理権を米国MoogINC社(製造者記号94697)から認められていること又は認められる見込みがあることを証明できること。</t>
  </si>
  <si>
    <t>輸４６２３</t>
  </si>
  <si>
    <t>050-67544-1</t>
  </si>
  <si>
    <t>輸４６２４</t>
  </si>
  <si>
    <t>130-33774-1</t>
  </si>
  <si>
    <t>輸４６２５</t>
  </si>
  <si>
    <t>103-67240-1</t>
  </si>
  <si>
    <t>輸４６２６</t>
  </si>
  <si>
    <t>ACTUATOR ASSY</t>
  </si>
  <si>
    <t>010-33778-3</t>
  </si>
  <si>
    <t>輸４６２７</t>
  </si>
  <si>
    <t>022-67314-2</t>
  </si>
  <si>
    <t>輸４６２８</t>
  </si>
  <si>
    <t>ARMATURE ASSY</t>
  </si>
  <si>
    <t>072-49864-1</t>
  </si>
  <si>
    <t>輸４６２９</t>
  </si>
  <si>
    <t>031-65210-1</t>
  </si>
  <si>
    <t>輸４６３０</t>
  </si>
  <si>
    <t>033-67714-1</t>
  </si>
  <si>
    <t>輸４６３１</t>
  </si>
  <si>
    <t>073-78235-1</t>
  </si>
  <si>
    <t>輸４６３２</t>
  </si>
  <si>
    <t>073-78238-1</t>
  </si>
  <si>
    <t>輸４６３３</t>
  </si>
  <si>
    <t>130-65139</t>
  </si>
  <si>
    <t>輸４６３４</t>
  </si>
  <si>
    <t>28 40022-7</t>
  </si>
  <si>
    <t>CH-47J航空機用部品（エンジン周辺の機能部品の一部）の販売に必要となる日本国内における輸入販売代理権を米国Tactair Fluid Controls,Inc.社（製造者記号70236）から認められていること又は認められる見込みがあることを証明できること。　</t>
  </si>
  <si>
    <t>輸４６３５</t>
  </si>
  <si>
    <t>365181-1</t>
  </si>
  <si>
    <t>7.1.17</t>
  </si>
  <si>
    <t>F-15航空機用部品(エンジン周辺の機能部品の一部)の販売に必要となる日本国内における輸入販売代理権を米国Honeywell社(製造者記号99193)から認められていること又は認められる見込みがあることを証明できること。</t>
  </si>
  <si>
    <t>輸４６３６</t>
  </si>
  <si>
    <t>217158-1</t>
  </si>
  <si>
    <t>7.1.29</t>
  </si>
  <si>
    <t>F-15航空機用部品(エンジン周辺の機能部品の一部)の販売に必要となる日本国内における輸入販売代理権を米国EatonAerospace社(製造者記号59875)から認められていること又は認められる見込みがあることを証明できること。</t>
  </si>
  <si>
    <t>輸４６３７</t>
  </si>
  <si>
    <t>A-KIT</t>
  </si>
  <si>
    <t>1560K0179919ALG</t>
  </si>
  <si>
    <t>7.1.31</t>
  </si>
  <si>
    <t>C-130H航空機用部品(機体部の構成部品)の販売に必要となる日本国内における輸入販売代理権を米国Mid-South Calibration,LLC社(製造者記号6WKA7)から認められていること又は認められる見込みがあることを証明できること。</t>
  </si>
  <si>
    <t>輸４６３８</t>
  </si>
  <si>
    <t>FUEL PRESSURE REGULATOR</t>
  </si>
  <si>
    <t>AF-62146-4</t>
  </si>
  <si>
    <t>KC-767航空機用部品(BOOMの機能部品)の販売に必要となる日本国内における輸入販売代理権を米国Boeing社(製造者記号76301)から認められていること又は認められる見込みがあることを証明できること。</t>
  </si>
  <si>
    <t>輸４６３９</t>
  </si>
  <si>
    <t>S779-804000-4</t>
  </si>
  <si>
    <t>KC-767航空機用部品(BOOMの機能部品の一部)の販売に必要となる日本国内における輸入販売代理権を米国Boeing社(製造者記号81205)から認められていること又は認められる見込みがあることを証明できること。</t>
  </si>
  <si>
    <t>輸４６４０</t>
  </si>
  <si>
    <t>255T4323-25</t>
  </si>
  <si>
    <t>KC-767航空機用部品(前部胴体の構造部品の一部)の販売に必要となる日本国内における輸入販売代理権を米国Boeing社(製造者記号81205)から認められていること又は認められる見込みがあることを証明できること。</t>
  </si>
  <si>
    <t>輸４６４１</t>
  </si>
  <si>
    <t>779-306573-1</t>
  </si>
  <si>
    <t>輸４６４２</t>
  </si>
  <si>
    <t>MAP DIVIDER</t>
  </si>
  <si>
    <t>779-522092-63</t>
  </si>
  <si>
    <t>輸４６４３</t>
  </si>
  <si>
    <t>779-522092-64</t>
  </si>
  <si>
    <t>輸４６４４</t>
  </si>
  <si>
    <t>CAP ASSY</t>
  </si>
  <si>
    <t>331-0006-01</t>
  </si>
  <si>
    <t>輸４６４５</t>
  </si>
  <si>
    <t>BONDED ASSY</t>
  </si>
  <si>
    <t>113T1770-51G</t>
  </si>
  <si>
    <t>輸４６４６</t>
  </si>
  <si>
    <t>STRAPASSY</t>
  </si>
  <si>
    <t>779-802157-12</t>
  </si>
  <si>
    <t>KC-767航空機用部品(BOOMの構造部品の一部)の販売に必要となる日本国内における輸入販売代理権を米国Boeing社(製造者記号81205)から認められていること又は認められる見込みがあることを証明できること。</t>
  </si>
  <si>
    <t>輸４６４７</t>
  </si>
  <si>
    <t>749057-1</t>
  </si>
  <si>
    <t>7.2.3</t>
  </si>
  <si>
    <t>F-15航空機用部品(F100エンジンの機能部品の一部)の販売に必要となる日本国内における輸入販売代理権を米国Collins　Aerospace社(製造者記号73030)から認められていること又は認められる見込みがあることを証明できること。</t>
  </si>
  <si>
    <t>輸４６４８</t>
  </si>
  <si>
    <t>738101-2</t>
  </si>
  <si>
    <t>輸４６５０</t>
  </si>
  <si>
    <t>7.2.14</t>
  </si>
  <si>
    <t>F-15航空機用部品（後部胴体の機能部品）の販売に必要となる日本国内における輸入販売代理権を米国Pratt&amp;Whitney社（製造者記号77445）から認められていること又は認められる見込みがあることを証明できること。</t>
  </si>
  <si>
    <t>輸４６５１</t>
  </si>
  <si>
    <t>CONVERTER,LIQUID OXYGEN</t>
  </si>
  <si>
    <t>10C-0016-16</t>
  </si>
  <si>
    <t>F-15航空機用部品(機体部の構成品)の販売に必要となる日本国内における輸入販売代理権を米国ESSEX Industries,Inc社（製造者記号19062）から認められていること又は認められる見込みがあることを証明できること。</t>
  </si>
  <si>
    <t>輸４６５２</t>
  </si>
  <si>
    <t>LINER,BOOM,FUEL</t>
  </si>
  <si>
    <t>50-2636-1</t>
  </si>
  <si>
    <t>7.2.17</t>
  </si>
  <si>
    <t>輸４６５３</t>
  </si>
  <si>
    <t>RECEPTACLE</t>
  </si>
  <si>
    <t>2710942M5</t>
  </si>
  <si>
    <t>7.2.20</t>
  </si>
  <si>
    <t>F-15航空機用部品(後部胴体の機能部品)の販売に必要となる日本国内における輸入販売代理権を米国PTI Technologies社(製造者記号1PVC5)から認められていること又は認められる見込みがあることを証明できること。</t>
  </si>
  <si>
    <t>輸４６５４</t>
  </si>
  <si>
    <t>7.2.21</t>
  </si>
  <si>
    <t>CH-47J航空機用部品(エンジン周辺の機能部品の一部)の販売に必要となる日本国内における輸入販売代理権を米国EatonAerospace社(製造者記号62983)から認められていること又は認められる見込みがあることを証明できること。</t>
  </si>
  <si>
    <t>輸４６５５</t>
  </si>
  <si>
    <t>HANGER</t>
  </si>
  <si>
    <t>59610-ANW</t>
  </si>
  <si>
    <t>7.2.26</t>
  </si>
  <si>
    <t>F-2航空機用部品(エンジン周辺の機能部品の一部)の販売に必要となる日本国内における輸入販売代理権を米国Parker Hannifin社(製造者記号93835)から認められていること又は認められる見込みがあることを証明できること。</t>
  </si>
  <si>
    <t>輸４６５６</t>
  </si>
  <si>
    <t>4501-207</t>
  </si>
  <si>
    <t>7.2.28</t>
  </si>
  <si>
    <t>F-15航空機用部品(構造部品の一部)の販売に必要となる日本国内における輸入販売代理権を米国Avtech Tyee社(製造者記号34742)から認められていること又は認められる見込みがあることを証明できること。</t>
  </si>
  <si>
    <t>輸４６５７</t>
  </si>
  <si>
    <t>INERTIA REEL</t>
  </si>
  <si>
    <t>0113700-03</t>
  </si>
  <si>
    <t>T-4航空機用部品(コクピット周辺の機能部品)の販売に必要となる日本国内における輸入販売代理権を米国Meggitt Safety Systems,INC社(製造者記号45402)から認められていること又は認められる見込みがあることを証明できること。</t>
  </si>
  <si>
    <t>輸４６５８</t>
  </si>
  <si>
    <t>PRESSURE GAUGE</t>
  </si>
  <si>
    <t>19940913-2</t>
  </si>
  <si>
    <t>T-4航空機用部品(後部胴体の機能部品)の販売に必要となる日本国内における輸入販売代理権を米国Meggitt Safety Systems,INC社(製造者記号05167)から認められていること又は認められる見込みがあることを証明できること。</t>
  </si>
  <si>
    <t>輸４６５９</t>
  </si>
  <si>
    <t>LINEAR TRANSDUCER</t>
  </si>
  <si>
    <t>476605-01</t>
  </si>
  <si>
    <t>F-2航空機用部品(機体部品の一部)の販売に必要となる日本国内における輸入販売代理権を米国 BAE Systems社(製造者記号89954)から認められていること又は認められる見込みがあることを証明できること。</t>
  </si>
  <si>
    <t>輸４６６０</t>
  </si>
  <si>
    <t>476605-02</t>
  </si>
  <si>
    <t>輸４６６１</t>
  </si>
  <si>
    <t>SPRING CARTRIDGE ASSEMBLY</t>
  </si>
  <si>
    <t>461359-01</t>
  </si>
  <si>
    <t>輸４６６２</t>
  </si>
  <si>
    <t>TUBE,ASSEMBLY,SENSOR</t>
  </si>
  <si>
    <t>461469-02</t>
  </si>
  <si>
    <t>輸４６６３</t>
  </si>
  <si>
    <t>BEAM ASSEMBLY</t>
  </si>
  <si>
    <t>461350-01</t>
  </si>
  <si>
    <t>輸４６６４</t>
  </si>
  <si>
    <t>PIVOT SPHERICAL</t>
  </si>
  <si>
    <t>461413-01</t>
  </si>
  <si>
    <t>輸４６６５</t>
  </si>
  <si>
    <t>FINGER</t>
  </si>
  <si>
    <t>3292041-1</t>
  </si>
  <si>
    <t>7.3.5</t>
  </si>
  <si>
    <t>F-15航空機用部品(前部胴体の機能部品の一部)の販売に必要となる日本国内における輸入販売代理権を米国Parker Hannifin社(製造者記号93835)から認められていること又は認められる見込みがあることを証明できること。</t>
  </si>
  <si>
    <t>輸４６６６</t>
  </si>
  <si>
    <t>3169407-1</t>
  </si>
  <si>
    <t>F-2航空機用部品(後部胴体の機能部品)の販売に必要となる日本国内における輸入販売代理権を米国Honeywell社(製造者記号59364)から認められていること又は認められる見込みがあることを証明できること。</t>
  </si>
  <si>
    <t>輸４６６７</t>
  </si>
  <si>
    <t>320485-4</t>
  </si>
  <si>
    <t>輸４６６８</t>
  </si>
  <si>
    <t>2-300-01322</t>
  </si>
  <si>
    <t>F-15航空機用部品(後部胴体の消耗品)の販売に必要となる日本国内における輸入販売代理権を米国EATON社(製造者記号72429)から認められていること又は認められる見込みがあることを証明できること。</t>
  </si>
  <si>
    <t>輸４６６９</t>
  </si>
  <si>
    <t>32-600-20768</t>
  </si>
  <si>
    <t>輸４６７０</t>
  </si>
  <si>
    <t>50129-1S</t>
  </si>
  <si>
    <t>輸４６７１</t>
  </si>
  <si>
    <t>CYLINDER ,LANDING GEAR</t>
  </si>
  <si>
    <t>114L1322-1</t>
  </si>
  <si>
    <t>CH-47J航空機用部品(脚周辺の機能部品の一部)の販売に必要となる日本国内における輸入販売代理権を米国Boeing社(製造者記号77272)から認められていること又は認められる見込みがあることを証明できること。</t>
  </si>
  <si>
    <t>輸４６７２</t>
  </si>
  <si>
    <t>114H6701-5</t>
  </si>
  <si>
    <t>輸４６７４</t>
  </si>
  <si>
    <t>INTAKE DUCT</t>
  </si>
  <si>
    <t>45A35022-7274</t>
  </si>
  <si>
    <t>7.3.10</t>
  </si>
  <si>
    <t>T-400航空機用部品（エンジン周辺の機能部品）の販売に必要となる日本国内における輸入販売代理権を米国Textron Aviation社（製造者記号70898）から認められていること又は認められる見込みがあることを証明できること。</t>
  </si>
  <si>
    <t>輸４６７５</t>
  </si>
  <si>
    <t>45A35022-7273</t>
  </si>
  <si>
    <t>輸４６７６</t>
  </si>
  <si>
    <t>SWITCH STOW</t>
  </si>
  <si>
    <t>225-0023-1</t>
  </si>
  <si>
    <t>輸４６７７</t>
  </si>
  <si>
    <t>65016-2</t>
  </si>
  <si>
    <t>対象契約一覧表(輸入)</t>
    <rPh sb="0" eb="2">
      <t>タイショウ</t>
    </rPh>
    <rPh sb="2" eb="4">
      <t>ケイヤク</t>
    </rPh>
    <rPh sb="4" eb="6">
      <t>イチラン</t>
    </rPh>
    <rPh sb="6" eb="7">
      <t>ヒョウ</t>
    </rPh>
    <rPh sb="8" eb="10">
      <t>ユニュウ</t>
    </rPh>
    <phoneticPr fontId="5"/>
  </si>
  <si>
    <t>掲載番号</t>
    <rPh sb="0" eb="2">
      <t>ケイサイ</t>
    </rPh>
    <rPh sb="2" eb="4">
      <t>バンゴウ</t>
    </rPh>
    <phoneticPr fontId="5"/>
  </si>
  <si>
    <t>該当する品目</t>
    <rPh sb="0" eb="2">
      <t>ガイトウ</t>
    </rPh>
    <rPh sb="4" eb="6">
      <t>ヒンモク</t>
    </rPh>
    <phoneticPr fontId="5"/>
  </si>
  <si>
    <t>部品番号</t>
    <rPh sb="0" eb="2">
      <t>ブヒン</t>
    </rPh>
    <rPh sb="2" eb="4">
      <t>バンゴウ</t>
    </rPh>
    <phoneticPr fontId="5"/>
  </si>
  <si>
    <t>随意契約に
よる理由</t>
    <rPh sb="0" eb="2">
      <t>ズイイ</t>
    </rPh>
    <rPh sb="2" eb="4">
      <t>ケイヤク</t>
    </rPh>
    <rPh sb="8" eb="10">
      <t>リユウ</t>
    </rPh>
    <phoneticPr fontId="5"/>
  </si>
  <si>
    <t>一覧表への掲載日</t>
    <rPh sb="0" eb="2">
      <t>イチラン</t>
    </rPh>
    <rPh sb="2" eb="3">
      <t>ヒョウ</t>
    </rPh>
    <rPh sb="5" eb="7">
      <t>ケイサイ</t>
    </rPh>
    <rPh sb="7" eb="8">
      <t>ビ</t>
    </rPh>
    <phoneticPr fontId="5"/>
  </si>
  <si>
    <t>新規参入の申し込みに必要となる要件</t>
    <rPh sb="0" eb="2">
      <t>シンキ</t>
    </rPh>
    <rPh sb="2" eb="4">
      <t>サンニュウ</t>
    </rPh>
    <rPh sb="5" eb="6">
      <t>モウ</t>
    </rPh>
    <rPh sb="7" eb="8">
      <t>コ</t>
    </rPh>
    <rPh sb="10" eb="12">
      <t>ヒツヨウ</t>
    </rPh>
    <rPh sb="15" eb="17">
      <t>ヨウケン</t>
    </rPh>
    <phoneticPr fontId="5"/>
  </si>
  <si>
    <t>提出先
（問合せ先）</t>
    <rPh sb="0" eb="2">
      <t>テイシュツ</t>
    </rPh>
    <rPh sb="2" eb="3">
      <t>サキ</t>
    </rPh>
    <rPh sb="5" eb="7">
      <t>トイアワ</t>
    </rPh>
    <rPh sb="8" eb="9">
      <t>サキ</t>
    </rPh>
    <phoneticPr fontId="5"/>
  </si>
  <si>
    <t>調達部　　　　　輸入課　　　　輸入第１班</t>
    <rPh sb="0" eb="2">
      <t>チョウタツ</t>
    </rPh>
    <rPh sb="2" eb="3">
      <t>ブ</t>
    </rPh>
    <rPh sb="8" eb="10">
      <t>ユニュウ</t>
    </rPh>
    <rPh sb="10" eb="11">
      <t>カ</t>
    </rPh>
    <rPh sb="15" eb="17">
      <t>ユニュウ</t>
    </rPh>
    <rPh sb="17" eb="18">
      <t>ダイ</t>
    </rPh>
    <rPh sb="19" eb="20">
      <t>ハン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</si>
</sst>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明朝"/>
      <family val="1"/>
      <charset val="128"/>
    </font>
    <font>
      <sz val="12"/>
      <color theme="1"/>
      <name val="ＭＳ 明朝"/>
      <family val="1"/>
      <charset val="128"/>
    </font>
    <font>
      <sz val="6"/>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13">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3" fillId="0" borderId="0" xfId="1" applyFont="1" applyAlignment="1">
      <alignment horizontal="center" vertical="center" wrapText="1"/>
    </xf>
    <xf numFmtId="0" fontId="4" fillId="0" borderId="0" xfId="1" applyFont="1" applyAlignment="1">
      <alignment vertical="center" wrapText="1"/>
    </xf>
    <xf numFmtId="0" fontId="3" fillId="0" borderId="0" xfId="1" applyFont="1" applyAlignment="1">
      <alignment horizontal="right" vertical="center"/>
    </xf>
    <xf numFmtId="0" fontId="4"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vertical="center" wrapText="1"/>
    </xf>
    <xf numFmtId="0" fontId="3" fillId="0" borderId="0" xfId="1" applyFont="1" applyAlignment="1">
      <alignment horizontal="center" vertical="center"/>
    </xf>
    <xf numFmtId="0" fontId="3" fillId="0" borderId="2" xfId="1" applyFont="1" applyBorder="1" applyAlignment="1">
      <alignment horizontal="center" vertical="center" wrapText="1"/>
    </xf>
    <xf numFmtId="0" fontId="4" fillId="0" borderId="0" xfId="1" applyFont="1" applyAlignment="1">
      <alignment horizontal="center" vertical="center"/>
    </xf>
  </cellXfs>
  <cellStyles count="2">
    <cellStyle name="標準" xfId="0" builtinId="0"/>
    <cellStyle name="標準 2" xfId="1" xr:uid="{CDE2811C-4C7E-43E0-80B2-03E0C09969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4BC8-5708-4FC1-BE4D-0183F6AFD820}">
  <dimension ref="A1:G4333"/>
  <sheetViews>
    <sheetView tabSelected="1" view="pageBreakPreview" zoomScale="85" zoomScaleNormal="100" zoomScaleSheetLayoutView="85" workbookViewId="0">
      <selection activeCell="D8" sqref="D8"/>
    </sheetView>
  </sheetViews>
  <sheetFormatPr defaultColWidth="8.25" defaultRowHeight="57.65" customHeight="1" x14ac:dyDescent="0.55000000000000004"/>
  <cols>
    <col min="1" max="1" width="12.25" style="1" bestFit="1" customWidth="1"/>
    <col min="2" max="2" width="35.4140625" style="2" customWidth="1"/>
    <col min="3" max="3" width="17.33203125" style="3" customWidth="1"/>
    <col min="4" max="4" width="11.83203125" style="2" customWidth="1"/>
    <col min="5" max="5" width="18.75" style="2" bestFit="1" customWidth="1"/>
    <col min="6" max="6" width="62.33203125" style="4" customWidth="1"/>
    <col min="7" max="7" width="13.75" style="1" customWidth="1"/>
    <col min="8" max="245" width="8.25" style="1"/>
    <col min="246" max="246" width="12.25" style="1" bestFit="1" customWidth="1"/>
    <col min="247" max="247" width="35.4140625" style="1" customWidth="1"/>
    <col min="248" max="248" width="17.33203125" style="1" customWidth="1"/>
    <col min="249" max="249" width="11.83203125" style="1" customWidth="1"/>
    <col min="250" max="250" width="18.75" style="1" bestFit="1" customWidth="1"/>
    <col min="251" max="251" width="62.33203125" style="1" customWidth="1"/>
    <col min="252" max="252" width="13.75" style="1" customWidth="1"/>
    <col min="253" max="253" width="19.25" style="1" bestFit="1" customWidth="1"/>
    <col min="254" max="501" width="8.25" style="1"/>
    <col min="502" max="502" width="12.25" style="1" bestFit="1" customWidth="1"/>
    <col min="503" max="503" width="35.4140625" style="1" customWidth="1"/>
    <col min="504" max="504" width="17.33203125" style="1" customWidth="1"/>
    <col min="505" max="505" width="11.83203125" style="1" customWidth="1"/>
    <col min="506" max="506" width="18.75" style="1" bestFit="1" customWidth="1"/>
    <col min="507" max="507" width="62.33203125" style="1" customWidth="1"/>
    <col min="508" max="508" width="13.75" style="1" customWidth="1"/>
    <col min="509" max="509" width="19.25" style="1" bestFit="1" customWidth="1"/>
    <col min="510" max="757" width="8.25" style="1"/>
    <col min="758" max="758" width="12.25" style="1" bestFit="1" customWidth="1"/>
    <col min="759" max="759" width="35.4140625" style="1" customWidth="1"/>
    <col min="760" max="760" width="17.33203125" style="1" customWidth="1"/>
    <col min="761" max="761" width="11.83203125" style="1" customWidth="1"/>
    <col min="762" max="762" width="18.75" style="1" bestFit="1" customWidth="1"/>
    <col min="763" max="763" width="62.33203125" style="1" customWidth="1"/>
    <col min="764" max="764" width="13.75" style="1" customWidth="1"/>
    <col min="765" max="765" width="19.25" style="1" bestFit="1" customWidth="1"/>
    <col min="766" max="1013" width="8.25" style="1"/>
    <col min="1014" max="1014" width="12.25" style="1" bestFit="1" customWidth="1"/>
    <col min="1015" max="1015" width="35.4140625" style="1" customWidth="1"/>
    <col min="1016" max="1016" width="17.33203125" style="1" customWidth="1"/>
    <col min="1017" max="1017" width="11.83203125" style="1" customWidth="1"/>
    <col min="1018" max="1018" width="18.75" style="1" bestFit="1" customWidth="1"/>
    <col min="1019" max="1019" width="62.33203125" style="1" customWidth="1"/>
    <col min="1020" max="1020" width="13.75" style="1" customWidth="1"/>
    <col min="1021" max="1021" width="19.25" style="1" bestFit="1" customWidth="1"/>
    <col min="1022" max="1269" width="8.25" style="1"/>
    <col min="1270" max="1270" width="12.25" style="1" bestFit="1" customWidth="1"/>
    <col min="1271" max="1271" width="35.4140625" style="1" customWidth="1"/>
    <col min="1272" max="1272" width="17.33203125" style="1" customWidth="1"/>
    <col min="1273" max="1273" width="11.83203125" style="1" customWidth="1"/>
    <col min="1274" max="1274" width="18.75" style="1" bestFit="1" customWidth="1"/>
    <col min="1275" max="1275" width="62.33203125" style="1" customWidth="1"/>
    <col min="1276" max="1276" width="13.75" style="1" customWidth="1"/>
    <col min="1277" max="1277" width="19.25" style="1" bestFit="1" customWidth="1"/>
    <col min="1278" max="1525" width="8.25" style="1"/>
    <col min="1526" max="1526" width="12.25" style="1" bestFit="1" customWidth="1"/>
    <col min="1527" max="1527" width="35.4140625" style="1" customWidth="1"/>
    <col min="1528" max="1528" width="17.33203125" style="1" customWidth="1"/>
    <col min="1529" max="1529" width="11.83203125" style="1" customWidth="1"/>
    <col min="1530" max="1530" width="18.75" style="1" bestFit="1" customWidth="1"/>
    <col min="1531" max="1531" width="62.33203125" style="1" customWidth="1"/>
    <col min="1532" max="1532" width="13.75" style="1" customWidth="1"/>
    <col min="1533" max="1533" width="19.25" style="1" bestFit="1" customWidth="1"/>
    <col min="1534" max="1781" width="8.25" style="1"/>
    <col min="1782" max="1782" width="12.25" style="1" bestFit="1" customWidth="1"/>
    <col min="1783" max="1783" width="35.4140625" style="1" customWidth="1"/>
    <col min="1784" max="1784" width="17.33203125" style="1" customWidth="1"/>
    <col min="1785" max="1785" width="11.83203125" style="1" customWidth="1"/>
    <col min="1786" max="1786" width="18.75" style="1" bestFit="1" customWidth="1"/>
    <col min="1787" max="1787" width="62.33203125" style="1" customWidth="1"/>
    <col min="1788" max="1788" width="13.75" style="1" customWidth="1"/>
    <col min="1789" max="1789" width="19.25" style="1" bestFit="1" customWidth="1"/>
    <col min="1790" max="2037" width="8.25" style="1"/>
    <col min="2038" max="2038" width="12.25" style="1" bestFit="1" customWidth="1"/>
    <col min="2039" max="2039" width="35.4140625" style="1" customWidth="1"/>
    <col min="2040" max="2040" width="17.33203125" style="1" customWidth="1"/>
    <col min="2041" max="2041" width="11.83203125" style="1" customWidth="1"/>
    <col min="2042" max="2042" width="18.75" style="1" bestFit="1" customWidth="1"/>
    <col min="2043" max="2043" width="62.33203125" style="1" customWidth="1"/>
    <col min="2044" max="2044" width="13.75" style="1" customWidth="1"/>
    <col min="2045" max="2045" width="19.25" style="1" bestFit="1" customWidth="1"/>
    <col min="2046" max="2293" width="8.25" style="1"/>
    <col min="2294" max="2294" width="12.25" style="1" bestFit="1" customWidth="1"/>
    <col min="2295" max="2295" width="35.4140625" style="1" customWidth="1"/>
    <col min="2296" max="2296" width="17.33203125" style="1" customWidth="1"/>
    <col min="2297" max="2297" width="11.83203125" style="1" customWidth="1"/>
    <col min="2298" max="2298" width="18.75" style="1" bestFit="1" customWidth="1"/>
    <col min="2299" max="2299" width="62.33203125" style="1" customWidth="1"/>
    <col min="2300" max="2300" width="13.75" style="1" customWidth="1"/>
    <col min="2301" max="2301" width="19.25" style="1" bestFit="1" customWidth="1"/>
    <col min="2302" max="2549" width="8.25" style="1"/>
    <col min="2550" max="2550" width="12.25" style="1" bestFit="1" customWidth="1"/>
    <col min="2551" max="2551" width="35.4140625" style="1" customWidth="1"/>
    <col min="2552" max="2552" width="17.33203125" style="1" customWidth="1"/>
    <col min="2553" max="2553" width="11.83203125" style="1" customWidth="1"/>
    <col min="2554" max="2554" width="18.75" style="1" bestFit="1" customWidth="1"/>
    <col min="2555" max="2555" width="62.33203125" style="1" customWidth="1"/>
    <col min="2556" max="2556" width="13.75" style="1" customWidth="1"/>
    <col min="2557" max="2557" width="19.25" style="1" bestFit="1" customWidth="1"/>
    <col min="2558" max="2805" width="8.25" style="1"/>
    <col min="2806" max="2806" width="12.25" style="1" bestFit="1" customWidth="1"/>
    <col min="2807" max="2807" width="35.4140625" style="1" customWidth="1"/>
    <col min="2808" max="2808" width="17.33203125" style="1" customWidth="1"/>
    <col min="2809" max="2809" width="11.83203125" style="1" customWidth="1"/>
    <col min="2810" max="2810" width="18.75" style="1" bestFit="1" customWidth="1"/>
    <col min="2811" max="2811" width="62.33203125" style="1" customWidth="1"/>
    <col min="2812" max="2812" width="13.75" style="1" customWidth="1"/>
    <col min="2813" max="2813" width="19.25" style="1" bestFit="1" customWidth="1"/>
    <col min="2814" max="3061" width="8.25" style="1"/>
    <col min="3062" max="3062" width="12.25" style="1" bestFit="1" customWidth="1"/>
    <col min="3063" max="3063" width="35.4140625" style="1" customWidth="1"/>
    <col min="3064" max="3064" width="17.33203125" style="1" customWidth="1"/>
    <col min="3065" max="3065" width="11.83203125" style="1" customWidth="1"/>
    <col min="3066" max="3066" width="18.75" style="1" bestFit="1" customWidth="1"/>
    <col min="3067" max="3067" width="62.33203125" style="1" customWidth="1"/>
    <col min="3068" max="3068" width="13.75" style="1" customWidth="1"/>
    <col min="3069" max="3069" width="19.25" style="1" bestFit="1" customWidth="1"/>
    <col min="3070" max="3317" width="8.25" style="1"/>
    <col min="3318" max="3318" width="12.25" style="1" bestFit="1" customWidth="1"/>
    <col min="3319" max="3319" width="35.4140625" style="1" customWidth="1"/>
    <col min="3320" max="3320" width="17.33203125" style="1" customWidth="1"/>
    <col min="3321" max="3321" width="11.83203125" style="1" customWidth="1"/>
    <col min="3322" max="3322" width="18.75" style="1" bestFit="1" customWidth="1"/>
    <col min="3323" max="3323" width="62.33203125" style="1" customWidth="1"/>
    <col min="3324" max="3324" width="13.75" style="1" customWidth="1"/>
    <col min="3325" max="3325" width="19.25" style="1" bestFit="1" customWidth="1"/>
    <col min="3326" max="3573" width="8.25" style="1"/>
    <col min="3574" max="3574" width="12.25" style="1" bestFit="1" customWidth="1"/>
    <col min="3575" max="3575" width="35.4140625" style="1" customWidth="1"/>
    <col min="3576" max="3576" width="17.33203125" style="1" customWidth="1"/>
    <col min="3577" max="3577" width="11.83203125" style="1" customWidth="1"/>
    <col min="3578" max="3578" width="18.75" style="1" bestFit="1" customWidth="1"/>
    <col min="3579" max="3579" width="62.33203125" style="1" customWidth="1"/>
    <col min="3580" max="3580" width="13.75" style="1" customWidth="1"/>
    <col min="3581" max="3581" width="19.25" style="1" bestFit="1" customWidth="1"/>
    <col min="3582" max="3829" width="8.25" style="1"/>
    <col min="3830" max="3830" width="12.25" style="1" bestFit="1" customWidth="1"/>
    <col min="3831" max="3831" width="35.4140625" style="1" customWidth="1"/>
    <col min="3832" max="3832" width="17.33203125" style="1" customWidth="1"/>
    <col min="3833" max="3833" width="11.83203125" style="1" customWidth="1"/>
    <col min="3834" max="3834" width="18.75" style="1" bestFit="1" customWidth="1"/>
    <col min="3835" max="3835" width="62.33203125" style="1" customWidth="1"/>
    <col min="3836" max="3836" width="13.75" style="1" customWidth="1"/>
    <col min="3837" max="3837" width="19.25" style="1" bestFit="1" customWidth="1"/>
    <col min="3838" max="4085" width="8.25" style="1"/>
    <col min="4086" max="4086" width="12.25" style="1" bestFit="1" customWidth="1"/>
    <col min="4087" max="4087" width="35.4140625" style="1" customWidth="1"/>
    <col min="4088" max="4088" width="17.33203125" style="1" customWidth="1"/>
    <col min="4089" max="4089" width="11.83203125" style="1" customWidth="1"/>
    <col min="4090" max="4090" width="18.75" style="1" bestFit="1" customWidth="1"/>
    <col min="4091" max="4091" width="62.33203125" style="1" customWidth="1"/>
    <col min="4092" max="4092" width="13.75" style="1" customWidth="1"/>
    <col min="4093" max="4093" width="19.25" style="1" bestFit="1" customWidth="1"/>
    <col min="4094" max="4341" width="8.25" style="1"/>
    <col min="4342" max="4342" width="12.25" style="1" bestFit="1" customWidth="1"/>
    <col min="4343" max="4343" width="35.4140625" style="1" customWidth="1"/>
    <col min="4344" max="4344" width="17.33203125" style="1" customWidth="1"/>
    <col min="4345" max="4345" width="11.83203125" style="1" customWidth="1"/>
    <col min="4346" max="4346" width="18.75" style="1" bestFit="1" customWidth="1"/>
    <col min="4347" max="4347" width="62.33203125" style="1" customWidth="1"/>
    <col min="4348" max="4348" width="13.75" style="1" customWidth="1"/>
    <col min="4349" max="4349" width="19.25" style="1" bestFit="1" customWidth="1"/>
    <col min="4350" max="4597" width="8.25" style="1"/>
    <col min="4598" max="4598" width="12.25" style="1" bestFit="1" customWidth="1"/>
    <col min="4599" max="4599" width="35.4140625" style="1" customWidth="1"/>
    <col min="4600" max="4600" width="17.33203125" style="1" customWidth="1"/>
    <col min="4601" max="4601" width="11.83203125" style="1" customWidth="1"/>
    <col min="4602" max="4602" width="18.75" style="1" bestFit="1" customWidth="1"/>
    <col min="4603" max="4603" width="62.33203125" style="1" customWidth="1"/>
    <col min="4604" max="4604" width="13.75" style="1" customWidth="1"/>
    <col min="4605" max="4605" width="19.25" style="1" bestFit="1" customWidth="1"/>
    <col min="4606" max="4853" width="8.25" style="1"/>
    <col min="4854" max="4854" width="12.25" style="1" bestFit="1" customWidth="1"/>
    <col min="4855" max="4855" width="35.4140625" style="1" customWidth="1"/>
    <col min="4856" max="4856" width="17.33203125" style="1" customWidth="1"/>
    <col min="4857" max="4857" width="11.83203125" style="1" customWidth="1"/>
    <col min="4858" max="4858" width="18.75" style="1" bestFit="1" customWidth="1"/>
    <col min="4859" max="4859" width="62.33203125" style="1" customWidth="1"/>
    <col min="4860" max="4860" width="13.75" style="1" customWidth="1"/>
    <col min="4861" max="4861" width="19.25" style="1" bestFit="1" customWidth="1"/>
    <col min="4862" max="5109" width="8.25" style="1"/>
    <col min="5110" max="5110" width="12.25" style="1" bestFit="1" customWidth="1"/>
    <col min="5111" max="5111" width="35.4140625" style="1" customWidth="1"/>
    <col min="5112" max="5112" width="17.33203125" style="1" customWidth="1"/>
    <col min="5113" max="5113" width="11.83203125" style="1" customWidth="1"/>
    <col min="5114" max="5114" width="18.75" style="1" bestFit="1" customWidth="1"/>
    <col min="5115" max="5115" width="62.33203125" style="1" customWidth="1"/>
    <col min="5116" max="5116" width="13.75" style="1" customWidth="1"/>
    <col min="5117" max="5117" width="19.25" style="1" bestFit="1" customWidth="1"/>
    <col min="5118" max="5365" width="8.25" style="1"/>
    <col min="5366" max="5366" width="12.25" style="1" bestFit="1" customWidth="1"/>
    <col min="5367" max="5367" width="35.4140625" style="1" customWidth="1"/>
    <col min="5368" max="5368" width="17.33203125" style="1" customWidth="1"/>
    <col min="5369" max="5369" width="11.83203125" style="1" customWidth="1"/>
    <col min="5370" max="5370" width="18.75" style="1" bestFit="1" customWidth="1"/>
    <col min="5371" max="5371" width="62.33203125" style="1" customWidth="1"/>
    <col min="5372" max="5372" width="13.75" style="1" customWidth="1"/>
    <col min="5373" max="5373" width="19.25" style="1" bestFit="1" customWidth="1"/>
    <col min="5374" max="5621" width="8.25" style="1"/>
    <col min="5622" max="5622" width="12.25" style="1" bestFit="1" customWidth="1"/>
    <col min="5623" max="5623" width="35.4140625" style="1" customWidth="1"/>
    <col min="5624" max="5624" width="17.33203125" style="1" customWidth="1"/>
    <col min="5625" max="5625" width="11.83203125" style="1" customWidth="1"/>
    <col min="5626" max="5626" width="18.75" style="1" bestFit="1" customWidth="1"/>
    <col min="5627" max="5627" width="62.33203125" style="1" customWidth="1"/>
    <col min="5628" max="5628" width="13.75" style="1" customWidth="1"/>
    <col min="5629" max="5629" width="19.25" style="1" bestFit="1" customWidth="1"/>
    <col min="5630" max="5877" width="8.25" style="1"/>
    <col min="5878" max="5878" width="12.25" style="1" bestFit="1" customWidth="1"/>
    <col min="5879" max="5879" width="35.4140625" style="1" customWidth="1"/>
    <col min="5880" max="5880" width="17.33203125" style="1" customWidth="1"/>
    <col min="5881" max="5881" width="11.83203125" style="1" customWidth="1"/>
    <col min="5882" max="5882" width="18.75" style="1" bestFit="1" customWidth="1"/>
    <col min="5883" max="5883" width="62.33203125" style="1" customWidth="1"/>
    <col min="5884" max="5884" width="13.75" style="1" customWidth="1"/>
    <col min="5885" max="5885" width="19.25" style="1" bestFit="1" customWidth="1"/>
    <col min="5886" max="6133" width="8.25" style="1"/>
    <col min="6134" max="6134" width="12.25" style="1" bestFit="1" customWidth="1"/>
    <col min="6135" max="6135" width="35.4140625" style="1" customWidth="1"/>
    <col min="6136" max="6136" width="17.33203125" style="1" customWidth="1"/>
    <col min="6137" max="6137" width="11.83203125" style="1" customWidth="1"/>
    <col min="6138" max="6138" width="18.75" style="1" bestFit="1" customWidth="1"/>
    <col min="6139" max="6139" width="62.33203125" style="1" customWidth="1"/>
    <col min="6140" max="6140" width="13.75" style="1" customWidth="1"/>
    <col min="6141" max="6141" width="19.25" style="1" bestFit="1" customWidth="1"/>
    <col min="6142" max="6389" width="8.25" style="1"/>
    <col min="6390" max="6390" width="12.25" style="1" bestFit="1" customWidth="1"/>
    <col min="6391" max="6391" width="35.4140625" style="1" customWidth="1"/>
    <col min="6392" max="6392" width="17.33203125" style="1" customWidth="1"/>
    <col min="6393" max="6393" width="11.83203125" style="1" customWidth="1"/>
    <col min="6394" max="6394" width="18.75" style="1" bestFit="1" customWidth="1"/>
    <col min="6395" max="6395" width="62.33203125" style="1" customWidth="1"/>
    <col min="6396" max="6396" width="13.75" style="1" customWidth="1"/>
    <col min="6397" max="6397" width="19.25" style="1" bestFit="1" customWidth="1"/>
    <col min="6398" max="6645" width="8.25" style="1"/>
    <col min="6646" max="6646" width="12.25" style="1" bestFit="1" customWidth="1"/>
    <col min="6647" max="6647" width="35.4140625" style="1" customWidth="1"/>
    <col min="6648" max="6648" width="17.33203125" style="1" customWidth="1"/>
    <col min="6649" max="6649" width="11.83203125" style="1" customWidth="1"/>
    <col min="6650" max="6650" width="18.75" style="1" bestFit="1" customWidth="1"/>
    <col min="6651" max="6651" width="62.33203125" style="1" customWidth="1"/>
    <col min="6652" max="6652" width="13.75" style="1" customWidth="1"/>
    <col min="6653" max="6653" width="19.25" style="1" bestFit="1" customWidth="1"/>
    <col min="6654" max="6901" width="8.25" style="1"/>
    <col min="6902" max="6902" width="12.25" style="1" bestFit="1" customWidth="1"/>
    <col min="6903" max="6903" width="35.4140625" style="1" customWidth="1"/>
    <col min="6904" max="6904" width="17.33203125" style="1" customWidth="1"/>
    <col min="6905" max="6905" width="11.83203125" style="1" customWidth="1"/>
    <col min="6906" max="6906" width="18.75" style="1" bestFit="1" customWidth="1"/>
    <col min="6907" max="6907" width="62.33203125" style="1" customWidth="1"/>
    <col min="6908" max="6908" width="13.75" style="1" customWidth="1"/>
    <col min="6909" max="6909" width="19.25" style="1" bestFit="1" customWidth="1"/>
    <col min="6910" max="7157" width="8.25" style="1"/>
    <col min="7158" max="7158" width="12.25" style="1" bestFit="1" customWidth="1"/>
    <col min="7159" max="7159" width="35.4140625" style="1" customWidth="1"/>
    <col min="7160" max="7160" width="17.33203125" style="1" customWidth="1"/>
    <col min="7161" max="7161" width="11.83203125" style="1" customWidth="1"/>
    <col min="7162" max="7162" width="18.75" style="1" bestFit="1" customWidth="1"/>
    <col min="7163" max="7163" width="62.33203125" style="1" customWidth="1"/>
    <col min="7164" max="7164" width="13.75" style="1" customWidth="1"/>
    <col min="7165" max="7165" width="19.25" style="1" bestFit="1" customWidth="1"/>
    <col min="7166" max="7413" width="8.25" style="1"/>
    <col min="7414" max="7414" width="12.25" style="1" bestFit="1" customWidth="1"/>
    <col min="7415" max="7415" width="35.4140625" style="1" customWidth="1"/>
    <col min="7416" max="7416" width="17.33203125" style="1" customWidth="1"/>
    <col min="7417" max="7417" width="11.83203125" style="1" customWidth="1"/>
    <col min="7418" max="7418" width="18.75" style="1" bestFit="1" customWidth="1"/>
    <col min="7419" max="7419" width="62.33203125" style="1" customWidth="1"/>
    <col min="7420" max="7420" width="13.75" style="1" customWidth="1"/>
    <col min="7421" max="7421" width="19.25" style="1" bestFit="1" customWidth="1"/>
    <col min="7422" max="7669" width="8.25" style="1"/>
    <col min="7670" max="7670" width="12.25" style="1" bestFit="1" customWidth="1"/>
    <col min="7671" max="7671" width="35.4140625" style="1" customWidth="1"/>
    <col min="7672" max="7672" width="17.33203125" style="1" customWidth="1"/>
    <col min="7673" max="7673" width="11.83203125" style="1" customWidth="1"/>
    <col min="7674" max="7674" width="18.75" style="1" bestFit="1" customWidth="1"/>
    <col min="7675" max="7675" width="62.33203125" style="1" customWidth="1"/>
    <col min="7676" max="7676" width="13.75" style="1" customWidth="1"/>
    <col min="7677" max="7677" width="19.25" style="1" bestFit="1" customWidth="1"/>
    <col min="7678" max="7925" width="8.25" style="1"/>
    <col min="7926" max="7926" width="12.25" style="1" bestFit="1" customWidth="1"/>
    <col min="7927" max="7927" width="35.4140625" style="1" customWidth="1"/>
    <col min="7928" max="7928" width="17.33203125" style="1" customWidth="1"/>
    <col min="7929" max="7929" width="11.83203125" style="1" customWidth="1"/>
    <col min="7930" max="7930" width="18.75" style="1" bestFit="1" customWidth="1"/>
    <col min="7931" max="7931" width="62.33203125" style="1" customWidth="1"/>
    <col min="7932" max="7932" width="13.75" style="1" customWidth="1"/>
    <col min="7933" max="7933" width="19.25" style="1" bestFit="1" customWidth="1"/>
    <col min="7934" max="8181" width="8.25" style="1"/>
    <col min="8182" max="8182" width="12.25" style="1" bestFit="1" customWidth="1"/>
    <col min="8183" max="8183" width="35.4140625" style="1" customWidth="1"/>
    <col min="8184" max="8184" width="17.33203125" style="1" customWidth="1"/>
    <col min="8185" max="8185" width="11.83203125" style="1" customWidth="1"/>
    <col min="8186" max="8186" width="18.75" style="1" bestFit="1" customWidth="1"/>
    <col min="8187" max="8187" width="62.33203125" style="1" customWidth="1"/>
    <col min="8188" max="8188" width="13.75" style="1" customWidth="1"/>
    <col min="8189" max="8189" width="19.25" style="1" bestFit="1" customWidth="1"/>
    <col min="8190" max="8437" width="8.25" style="1"/>
    <col min="8438" max="8438" width="12.25" style="1" bestFit="1" customWidth="1"/>
    <col min="8439" max="8439" width="35.4140625" style="1" customWidth="1"/>
    <col min="8440" max="8440" width="17.33203125" style="1" customWidth="1"/>
    <col min="8441" max="8441" width="11.83203125" style="1" customWidth="1"/>
    <col min="8442" max="8442" width="18.75" style="1" bestFit="1" customWidth="1"/>
    <col min="8443" max="8443" width="62.33203125" style="1" customWidth="1"/>
    <col min="8444" max="8444" width="13.75" style="1" customWidth="1"/>
    <col min="8445" max="8445" width="19.25" style="1" bestFit="1" customWidth="1"/>
    <col min="8446" max="8693" width="8.25" style="1"/>
    <col min="8694" max="8694" width="12.25" style="1" bestFit="1" customWidth="1"/>
    <col min="8695" max="8695" width="35.4140625" style="1" customWidth="1"/>
    <col min="8696" max="8696" width="17.33203125" style="1" customWidth="1"/>
    <col min="8697" max="8697" width="11.83203125" style="1" customWidth="1"/>
    <col min="8698" max="8698" width="18.75" style="1" bestFit="1" customWidth="1"/>
    <col min="8699" max="8699" width="62.33203125" style="1" customWidth="1"/>
    <col min="8700" max="8700" width="13.75" style="1" customWidth="1"/>
    <col min="8701" max="8701" width="19.25" style="1" bestFit="1" customWidth="1"/>
    <col min="8702" max="8949" width="8.25" style="1"/>
    <col min="8950" max="8950" width="12.25" style="1" bestFit="1" customWidth="1"/>
    <col min="8951" max="8951" width="35.4140625" style="1" customWidth="1"/>
    <col min="8952" max="8952" width="17.33203125" style="1" customWidth="1"/>
    <col min="8953" max="8953" width="11.83203125" style="1" customWidth="1"/>
    <col min="8954" max="8954" width="18.75" style="1" bestFit="1" customWidth="1"/>
    <col min="8955" max="8955" width="62.33203125" style="1" customWidth="1"/>
    <col min="8956" max="8956" width="13.75" style="1" customWidth="1"/>
    <col min="8957" max="8957" width="19.25" style="1" bestFit="1" customWidth="1"/>
    <col min="8958" max="9205" width="8.25" style="1"/>
    <col min="9206" max="9206" width="12.25" style="1" bestFit="1" customWidth="1"/>
    <col min="9207" max="9207" width="35.4140625" style="1" customWidth="1"/>
    <col min="9208" max="9208" width="17.33203125" style="1" customWidth="1"/>
    <col min="9209" max="9209" width="11.83203125" style="1" customWidth="1"/>
    <col min="9210" max="9210" width="18.75" style="1" bestFit="1" customWidth="1"/>
    <col min="9211" max="9211" width="62.33203125" style="1" customWidth="1"/>
    <col min="9212" max="9212" width="13.75" style="1" customWidth="1"/>
    <col min="9213" max="9213" width="19.25" style="1" bestFit="1" customWidth="1"/>
    <col min="9214" max="9461" width="8.25" style="1"/>
    <col min="9462" max="9462" width="12.25" style="1" bestFit="1" customWidth="1"/>
    <col min="9463" max="9463" width="35.4140625" style="1" customWidth="1"/>
    <col min="9464" max="9464" width="17.33203125" style="1" customWidth="1"/>
    <col min="9465" max="9465" width="11.83203125" style="1" customWidth="1"/>
    <col min="9466" max="9466" width="18.75" style="1" bestFit="1" customWidth="1"/>
    <col min="9467" max="9467" width="62.33203125" style="1" customWidth="1"/>
    <col min="9468" max="9468" width="13.75" style="1" customWidth="1"/>
    <col min="9469" max="9469" width="19.25" style="1" bestFit="1" customWidth="1"/>
    <col min="9470" max="9717" width="8.25" style="1"/>
    <col min="9718" max="9718" width="12.25" style="1" bestFit="1" customWidth="1"/>
    <col min="9719" max="9719" width="35.4140625" style="1" customWidth="1"/>
    <col min="9720" max="9720" width="17.33203125" style="1" customWidth="1"/>
    <col min="9721" max="9721" width="11.83203125" style="1" customWidth="1"/>
    <col min="9722" max="9722" width="18.75" style="1" bestFit="1" customWidth="1"/>
    <col min="9723" max="9723" width="62.33203125" style="1" customWidth="1"/>
    <col min="9724" max="9724" width="13.75" style="1" customWidth="1"/>
    <col min="9725" max="9725" width="19.25" style="1" bestFit="1" customWidth="1"/>
    <col min="9726" max="9973" width="8.25" style="1"/>
    <col min="9974" max="9974" width="12.25" style="1" bestFit="1" customWidth="1"/>
    <col min="9975" max="9975" width="35.4140625" style="1" customWidth="1"/>
    <col min="9976" max="9976" width="17.33203125" style="1" customWidth="1"/>
    <col min="9977" max="9977" width="11.83203125" style="1" customWidth="1"/>
    <col min="9978" max="9978" width="18.75" style="1" bestFit="1" customWidth="1"/>
    <col min="9979" max="9979" width="62.33203125" style="1" customWidth="1"/>
    <col min="9980" max="9980" width="13.75" style="1" customWidth="1"/>
    <col min="9981" max="9981" width="19.25" style="1" bestFit="1" customWidth="1"/>
    <col min="9982" max="10229" width="8.25" style="1"/>
    <col min="10230" max="10230" width="12.25" style="1" bestFit="1" customWidth="1"/>
    <col min="10231" max="10231" width="35.4140625" style="1" customWidth="1"/>
    <col min="10232" max="10232" width="17.33203125" style="1" customWidth="1"/>
    <col min="10233" max="10233" width="11.83203125" style="1" customWidth="1"/>
    <col min="10234" max="10234" width="18.75" style="1" bestFit="1" customWidth="1"/>
    <col min="10235" max="10235" width="62.33203125" style="1" customWidth="1"/>
    <col min="10236" max="10236" width="13.75" style="1" customWidth="1"/>
    <col min="10237" max="10237" width="19.25" style="1" bestFit="1" customWidth="1"/>
    <col min="10238" max="10485" width="8.25" style="1"/>
    <col min="10486" max="10486" width="12.25" style="1" bestFit="1" customWidth="1"/>
    <col min="10487" max="10487" width="35.4140625" style="1" customWidth="1"/>
    <col min="10488" max="10488" width="17.33203125" style="1" customWidth="1"/>
    <col min="10489" max="10489" width="11.83203125" style="1" customWidth="1"/>
    <col min="10490" max="10490" width="18.75" style="1" bestFit="1" customWidth="1"/>
    <col min="10491" max="10491" width="62.33203125" style="1" customWidth="1"/>
    <col min="10492" max="10492" width="13.75" style="1" customWidth="1"/>
    <col min="10493" max="10493" width="19.25" style="1" bestFit="1" customWidth="1"/>
    <col min="10494" max="10741" width="8.25" style="1"/>
    <col min="10742" max="10742" width="12.25" style="1" bestFit="1" customWidth="1"/>
    <col min="10743" max="10743" width="35.4140625" style="1" customWidth="1"/>
    <col min="10744" max="10744" width="17.33203125" style="1" customWidth="1"/>
    <col min="10745" max="10745" width="11.83203125" style="1" customWidth="1"/>
    <col min="10746" max="10746" width="18.75" style="1" bestFit="1" customWidth="1"/>
    <col min="10747" max="10747" width="62.33203125" style="1" customWidth="1"/>
    <col min="10748" max="10748" width="13.75" style="1" customWidth="1"/>
    <col min="10749" max="10749" width="19.25" style="1" bestFit="1" customWidth="1"/>
    <col min="10750" max="10997" width="8.25" style="1"/>
    <col min="10998" max="10998" width="12.25" style="1" bestFit="1" customWidth="1"/>
    <col min="10999" max="10999" width="35.4140625" style="1" customWidth="1"/>
    <col min="11000" max="11000" width="17.33203125" style="1" customWidth="1"/>
    <col min="11001" max="11001" width="11.83203125" style="1" customWidth="1"/>
    <col min="11002" max="11002" width="18.75" style="1" bestFit="1" customWidth="1"/>
    <col min="11003" max="11003" width="62.33203125" style="1" customWidth="1"/>
    <col min="11004" max="11004" width="13.75" style="1" customWidth="1"/>
    <col min="11005" max="11005" width="19.25" style="1" bestFit="1" customWidth="1"/>
    <col min="11006" max="11253" width="8.25" style="1"/>
    <col min="11254" max="11254" width="12.25" style="1" bestFit="1" customWidth="1"/>
    <col min="11255" max="11255" width="35.4140625" style="1" customWidth="1"/>
    <col min="11256" max="11256" width="17.33203125" style="1" customWidth="1"/>
    <col min="11257" max="11257" width="11.83203125" style="1" customWidth="1"/>
    <col min="11258" max="11258" width="18.75" style="1" bestFit="1" customWidth="1"/>
    <col min="11259" max="11259" width="62.33203125" style="1" customWidth="1"/>
    <col min="11260" max="11260" width="13.75" style="1" customWidth="1"/>
    <col min="11261" max="11261" width="19.25" style="1" bestFit="1" customWidth="1"/>
    <col min="11262" max="11509" width="8.25" style="1"/>
    <col min="11510" max="11510" width="12.25" style="1" bestFit="1" customWidth="1"/>
    <col min="11511" max="11511" width="35.4140625" style="1" customWidth="1"/>
    <col min="11512" max="11512" width="17.33203125" style="1" customWidth="1"/>
    <col min="11513" max="11513" width="11.83203125" style="1" customWidth="1"/>
    <col min="11514" max="11514" width="18.75" style="1" bestFit="1" customWidth="1"/>
    <col min="11515" max="11515" width="62.33203125" style="1" customWidth="1"/>
    <col min="11516" max="11516" width="13.75" style="1" customWidth="1"/>
    <col min="11517" max="11517" width="19.25" style="1" bestFit="1" customWidth="1"/>
    <col min="11518" max="11765" width="8.25" style="1"/>
    <col min="11766" max="11766" width="12.25" style="1" bestFit="1" customWidth="1"/>
    <col min="11767" max="11767" width="35.4140625" style="1" customWidth="1"/>
    <col min="11768" max="11768" width="17.33203125" style="1" customWidth="1"/>
    <col min="11769" max="11769" width="11.83203125" style="1" customWidth="1"/>
    <col min="11770" max="11770" width="18.75" style="1" bestFit="1" customWidth="1"/>
    <col min="11771" max="11771" width="62.33203125" style="1" customWidth="1"/>
    <col min="11772" max="11772" width="13.75" style="1" customWidth="1"/>
    <col min="11773" max="11773" width="19.25" style="1" bestFit="1" customWidth="1"/>
    <col min="11774" max="12021" width="8.25" style="1"/>
    <col min="12022" max="12022" width="12.25" style="1" bestFit="1" customWidth="1"/>
    <col min="12023" max="12023" width="35.4140625" style="1" customWidth="1"/>
    <col min="12024" max="12024" width="17.33203125" style="1" customWidth="1"/>
    <col min="12025" max="12025" width="11.83203125" style="1" customWidth="1"/>
    <col min="12026" max="12026" width="18.75" style="1" bestFit="1" customWidth="1"/>
    <col min="12027" max="12027" width="62.33203125" style="1" customWidth="1"/>
    <col min="12028" max="12028" width="13.75" style="1" customWidth="1"/>
    <col min="12029" max="12029" width="19.25" style="1" bestFit="1" customWidth="1"/>
    <col min="12030" max="12277" width="8.25" style="1"/>
    <col min="12278" max="12278" width="12.25" style="1" bestFit="1" customWidth="1"/>
    <col min="12279" max="12279" width="35.4140625" style="1" customWidth="1"/>
    <col min="12280" max="12280" width="17.33203125" style="1" customWidth="1"/>
    <col min="12281" max="12281" width="11.83203125" style="1" customWidth="1"/>
    <col min="12282" max="12282" width="18.75" style="1" bestFit="1" customWidth="1"/>
    <col min="12283" max="12283" width="62.33203125" style="1" customWidth="1"/>
    <col min="12284" max="12284" width="13.75" style="1" customWidth="1"/>
    <col min="12285" max="12285" width="19.25" style="1" bestFit="1" customWidth="1"/>
    <col min="12286" max="12533" width="8.25" style="1"/>
    <col min="12534" max="12534" width="12.25" style="1" bestFit="1" customWidth="1"/>
    <col min="12535" max="12535" width="35.4140625" style="1" customWidth="1"/>
    <col min="12536" max="12536" width="17.33203125" style="1" customWidth="1"/>
    <col min="12537" max="12537" width="11.83203125" style="1" customWidth="1"/>
    <col min="12538" max="12538" width="18.75" style="1" bestFit="1" customWidth="1"/>
    <col min="12539" max="12539" width="62.33203125" style="1" customWidth="1"/>
    <col min="12540" max="12540" width="13.75" style="1" customWidth="1"/>
    <col min="12541" max="12541" width="19.25" style="1" bestFit="1" customWidth="1"/>
    <col min="12542" max="12789" width="8.25" style="1"/>
    <col min="12790" max="12790" width="12.25" style="1" bestFit="1" customWidth="1"/>
    <col min="12791" max="12791" width="35.4140625" style="1" customWidth="1"/>
    <col min="12792" max="12792" width="17.33203125" style="1" customWidth="1"/>
    <col min="12793" max="12793" width="11.83203125" style="1" customWidth="1"/>
    <col min="12794" max="12794" width="18.75" style="1" bestFit="1" customWidth="1"/>
    <col min="12795" max="12795" width="62.33203125" style="1" customWidth="1"/>
    <col min="12796" max="12796" width="13.75" style="1" customWidth="1"/>
    <col min="12797" max="12797" width="19.25" style="1" bestFit="1" customWidth="1"/>
    <col min="12798" max="13045" width="8.25" style="1"/>
    <col min="13046" max="13046" width="12.25" style="1" bestFit="1" customWidth="1"/>
    <col min="13047" max="13047" width="35.4140625" style="1" customWidth="1"/>
    <col min="13048" max="13048" width="17.33203125" style="1" customWidth="1"/>
    <col min="13049" max="13049" width="11.83203125" style="1" customWidth="1"/>
    <col min="13050" max="13050" width="18.75" style="1" bestFit="1" customWidth="1"/>
    <col min="13051" max="13051" width="62.33203125" style="1" customWidth="1"/>
    <col min="13052" max="13052" width="13.75" style="1" customWidth="1"/>
    <col min="13053" max="13053" width="19.25" style="1" bestFit="1" customWidth="1"/>
    <col min="13054" max="13301" width="8.25" style="1"/>
    <col min="13302" max="13302" width="12.25" style="1" bestFit="1" customWidth="1"/>
    <col min="13303" max="13303" width="35.4140625" style="1" customWidth="1"/>
    <col min="13304" max="13304" width="17.33203125" style="1" customWidth="1"/>
    <col min="13305" max="13305" width="11.83203125" style="1" customWidth="1"/>
    <col min="13306" max="13306" width="18.75" style="1" bestFit="1" customWidth="1"/>
    <col min="13307" max="13307" width="62.33203125" style="1" customWidth="1"/>
    <col min="13308" max="13308" width="13.75" style="1" customWidth="1"/>
    <col min="13309" max="13309" width="19.25" style="1" bestFit="1" customWidth="1"/>
    <col min="13310" max="13557" width="8.25" style="1"/>
    <col min="13558" max="13558" width="12.25" style="1" bestFit="1" customWidth="1"/>
    <col min="13559" max="13559" width="35.4140625" style="1" customWidth="1"/>
    <col min="13560" max="13560" width="17.33203125" style="1" customWidth="1"/>
    <col min="13561" max="13561" width="11.83203125" style="1" customWidth="1"/>
    <col min="13562" max="13562" width="18.75" style="1" bestFit="1" customWidth="1"/>
    <col min="13563" max="13563" width="62.33203125" style="1" customWidth="1"/>
    <col min="13564" max="13564" width="13.75" style="1" customWidth="1"/>
    <col min="13565" max="13565" width="19.25" style="1" bestFit="1" customWidth="1"/>
    <col min="13566" max="13813" width="8.25" style="1"/>
    <col min="13814" max="13814" width="12.25" style="1" bestFit="1" customWidth="1"/>
    <col min="13815" max="13815" width="35.4140625" style="1" customWidth="1"/>
    <col min="13816" max="13816" width="17.33203125" style="1" customWidth="1"/>
    <col min="13817" max="13817" width="11.83203125" style="1" customWidth="1"/>
    <col min="13818" max="13818" width="18.75" style="1" bestFit="1" customWidth="1"/>
    <col min="13819" max="13819" width="62.33203125" style="1" customWidth="1"/>
    <col min="13820" max="13820" width="13.75" style="1" customWidth="1"/>
    <col min="13821" max="13821" width="19.25" style="1" bestFit="1" customWidth="1"/>
    <col min="13822" max="14069" width="8.25" style="1"/>
    <col min="14070" max="14070" width="12.25" style="1" bestFit="1" customWidth="1"/>
    <col min="14071" max="14071" width="35.4140625" style="1" customWidth="1"/>
    <col min="14072" max="14072" width="17.33203125" style="1" customWidth="1"/>
    <col min="14073" max="14073" width="11.83203125" style="1" customWidth="1"/>
    <col min="14074" max="14074" width="18.75" style="1" bestFit="1" customWidth="1"/>
    <col min="14075" max="14075" width="62.33203125" style="1" customWidth="1"/>
    <col min="14076" max="14076" width="13.75" style="1" customWidth="1"/>
    <col min="14077" max="14077" width="19.25" style="1" bestFit="1" customWidth="1"/>
    <col min="14078" max="14325" width="8.25" style="1"/>
    <col min="14326" max="14326" width="12.25" style="1" bestFit="1" customWidth="1"/>
    <col min="14327" max="14327" width="35.4140625" style="1" customWidth="1"/>
    <col min="14328" max="14328" width="17.33203125" style="1" customWidth="1"/>
    <col min="14329" max="14329" width="11.83203125" style="1" customWidth="1"/>
    <col min="14330" max="14330" width="18.75" style="1" bestFit="1" customWidth="1"/>
    <col min="14331" max="14331" width="62.33203125" style="1" customWidth="1"/>
    <col min="14332" max="14332" width="13.75" style="1" customWidth="1"/>
    <col min="14333" max="14333" width="19.25" style="1" bestFit="1" customWidth="1"/>
    <col min="14334" max="14581" width="8.25" style="1"/>
    <col min="14582" max="14582" width="12.25" style="1" bestFit="1" customWidth="1"/>
    <col min="14583" max="14583" width="35.4140625" style="1" customWidth="1"/>
    <col min="14584" max="14584" width="17.33203125" style="1" customWidth="1"/>
    <col min="14585" max="14585" width="11.83203125" style="1" customWidth="1"/>
    <col min="14586" max="14586" width="18.75" style="1" bestFit="1" customWidth="1"/>
    <col min="14587" max="14587" width="62.33203125" style="1" customWidth="1"/>
    <col min="14588" max="14588" width="13.75" style="1" customWidth="1"/>
    <col min="14589" max="14589" width="19.25" style="1" bestFit="1" customWidth="1"/>
    <col min="14590" max="14837" width="8.25" style="1"/>
    <col min="14838" max="14838" width="12.25" style="1" bestFit="1" customWidth="1"/>
    <col min="14839" max="14839" width="35.4140625" style="1" customWidth="1"/>
    <col min="14840" max="14840" width="17.33203125" style="1" customWidth="1"/>
    <col min="14841" max="14841" width="11.83203125" style="1" customWidth="1"/>
    <col min="14842" max="14842" width="18.75" style="1" bestFit="1" customWidth="1"/>
    <col min="14843" max="14843" width="62.33203125" style="1" customWidth="1"/>
    <col min="14844" max="14844" width="13.75" style="1" customWidth="1"/>
    <col min="14845" max="14845" width="19.25" style="1" bestFit="1" customWidth="1"/>
    <col min="14846" max="15093" width="8.25" style="1"/>
    <col min="15094" max="15094" width="12.25" style="1" bestFit="1" customWidth="1"/>
    <col min="15095" max="15095" width="35.4140625" style="1" customWidth="1"/>
    <col min="15096" max="15096" width="17.33203125" style="1" customWidth="1"/>
    <col min="15097" max="15097" width="11.83203125" style="1" customWidth="1"/>
    <col min="15098" max="15098" width="18.75" style="1" bestFit="1" customWidth="1"/>
    <col min="15099" max="15099" width="62.33203125" style="1" customWidth="1"/>
    <col min="15100" max="15100" width="13.75" style="1" customWidth="1"/>
    <col min="15101" max="15101" width="19.25" style="1" bestFit="1" customWidth="1"/>
    <col min="15102" max="15349" width="8.25" style="1"/>
    <col min="15350" max="15350" width="12.25" style="1" bestFit="1" customWidth="1"/>
    <col min="15351" max="15351" width="35.4140625" style="1" customWidth="1"/>
    <col min="15352" max="15352" width="17.33203125" style="1" customWidth="1"/>
    <col min="15353" max="15353" width="11.83203125" style="1" customWidth="1"/>
    <col min="15354" max="15354" width="18.75" style="1" bestFit="1" customWidth="1"/>
    <col min="15355" max="15355" width="62.33203125" style="1" customWidth="1"/>
    <col min="15356" max="15356" width="13.75" style="1" customWidth="1"/>
    <col min="15357" max="15357" width="19.25" style="1" bestFit="1" customWidth="1"/>
    <col min="15358" max="15605" width="8.25" style="1"/>
    <col min="15606" max="15606" width="12.25" style="1" bestFit="1" customWidth="1"/>
    <col min="15607" max="15607" width="35.4140625" style="1" customWidth="1"/>
    <col min="15608" max="15608" width="17.33203125" style="1" customWidth="1"/>
    <col min="15609" max="15609" width="11.83203125" style="1" customWidth="1"/>
    <col min="15610" max="15610" width="18.75" style="1" bestFit="1" customWidth="1"/>
    <col min="15611" max="15611" width="62.33203125" style="1" customWidth="1"/>
    <col min="15612" max="15612" width="13.75" style="1" customWidth="1"/>
    <col min="15613" max="15613" width="19.25" style="1" bestFit="1" customWidth="1"/>
    <col min="15614" max="15861" width="8.25" style="1"/>
    <col min="15862" max="15862" width="12.25" style="1" bestFit="1" customWidth="1"/>
    <col min="15863" max="15863" width="35.4140625" style="1" customWidth="1"/>
    <col min="15864" max="15864" width="17.33203125" style="1" customWidth="1"/>
    <col min="15865" max="15865" width="11.83203125" style="1" customWidth="1"/>
    <col min="15866" max="15866" width="18.75" style="1" bestFit="1" customWidth="1"/>
    <col min="15867" max="15867" width="62.33203125" style="1" customWidth="1"/>
    <col min="15868" max="15868" width="13.75" style="1" customWidth="1"/>
    <col min="15869" max="15869" width="19.25" style="1" bestFit="1" customWidth="1"/>
    <col min="15870" max="16117" width="8.25" style="1"/>
    <col min="16118" max="16118" width="12.25" style="1" bestFit="1" customWidth="1"/>
    <col min="16119" max="16119" width="35.4140625" style="1" customWidth="1"/>
    <col min="16120" max="16120" width="17.33203125" style="1" customWidth="1"/>
    <col min="16121" max="16121" width="11.83203125" style="1" customWidth="1"/>
    <col min="16122" max="16122" width="18.75" style="1" bestFit="1" customWidth="1"/>
    <col min="16123" max="16123" width="62.33203125" style="1" customWidth="1"/>
    <col min="16124" max="16124" width="13.75" style="1" customWidth="1"/>
    <col min="16125" max="16125" width="19.25" style="1" bestFit="1" customWidth="1"/>
    <col min="16126" max="16384" width="8.25" style="1"/>
  </cols>
  <sheetData>
    <row r="1" spans="1:7" ht="13.4" customHeight="1" x14ac:dyDescent="0.55000000000000004"/>
    <row r="2" spans="1:7" ht="13.4" customHeight="1" x14ac:dyDescent="0.55000000000000004">
      <c r="G2" s="5"/>
    </row>
    <row r="3" spans="1:7" ht="14" x14ac:dyDescent="0.55000000000000004">
      <c r="A3" s="12" t="s">
        <v>10647</v>
      </c>
      <c r="B3" s="12"/>
      <c r="C3" s="12"/>
      <c r="D3" s="12"/>
      <c r="E3" s="12"/>
      <c r="F3" s="12"/>
      <c r="G3" s="12"/>
    </row>
    <row r="4" spans="1:7" ht="13.4" customHeight="1" x14ac:dyDescent="0.55000000000000004"/>
    <row r="5" spans="1:7" ht="13.4" customHeight="1" x14ac:dyDescent="0.55000000000000004"/>
    <row r="6" spans="1:7" ht="29.65" customHeight="1" x14ac:dyDescent="0.55000000000000004">
      <c r="A6" s="6" t="s">
        <v>10648</v>
      </c>
      <c r="B6" s="6" t="s">
        <v>10649</v>
      </c>
      <c r="C6" s="6" t="s">
        <v>10650</v>
      </c>
      <c r="D6" s="6" t="s">
        <v>10651</v>
      </c>
      <c r="E6" s="6" t="s">
        <v>10652</v>
      </c>
      <c r="F6" s="6" t="s">
        <v>10653</v>
      </c>
      <c r="G6" s="6" t="s">
        <v>10654</v>
      </c>
    </row>
    <row r="7" spans="1:7" ht="57.65" customHeight="1" x14ac:dyDescent="0.55000000000000004">
      <c r="A7" s="7" t="s">
        <v>0</v>
      </c>
      <c r="B7" s="8" t="s">
        <v>1</v>
      </c>
      <c r="C7" s="8" t="s">
        <v>2</v>
      </c>
      <c r="D7" s="7" t="s">
        <v>3</v>
      </c>
      <c r="E7" s="8" t="s">
        <v>4</v>
      </c>
      <c r="F7" s="9" t="s">
        <v>5</v>
      </c>
      <c r="G7" s="6" t="s">
        <v>10655</v>
      </c>
    </row>
    <row r="8" spans="1:7" ht="57.65" customHeight="1" x14ac:dyDescent="0.55000000000000004">
      <c r="A8" s="7" t="s">
        <v>6</v>
      </c>
      <c r="B8" s="8" t="s">
        <v>7</v>
      </c>
      <c r="C8" s="8">
        <v>-68809</v>
      </c>
      <c r="D8" s="7" t="s">
        <v>3</v>
      </c>
      <c r="E8" s="8" t="s">
        <v>8</v>
      </c>
      <c r="F8" s="9" t="s">
        <v>9</v>
      </c>
      <c r="G8" s="6" t="s">
        <v>10655</v>
      </c>
    </row>
    <row r="9" spans="1:7" ht="57.65" customHeight="1" x14ac:dyDescent="0.55000000000000004">
      <c r="A9" s="7" t="s">
        <v>10</v>
      </c>
      <c r="B9" s="8" t="s">
        <v>11</v>
      </c>
      <c r="C9" s="8">
        <v>2649982</v>
      </c>
      <c r="D9" s="7" t="s">
        <v>3</v>
      </c>
      <c r="E9" s="8" t="s">
        <v>8</v>
      </c>
      <c r="F9" s="9" t="s">
        <v>12</v>
      </c>
      <c r="G9" s="6" t="s">
        <v>10655</v>
      </c>
    </row>
    <row r="10" spans="1:7" ht="57.65" customHeight="1" x14ac:dyDescent="0.55000000000000004">
      <c r="A10" s="7" t="s">
        <v>13</v>
      </c>
      <c r="B10" s="8" t="s">
        <v>14</v>
      </c>
      <c r="C10" s="8">
        <v>2649714</v>
      </c>
      <c r="D10" s="7" t="s">
        <v>3</v>
      </c>
      <c r="E10" s="8" t="s">
        <v>8</v>
      </c>
      <c r="F10" s="9" t="s">
        <v>12</v>
      </c>
      <c r="G10" s="6" t="s">
        <v>10655</v>
      </c>
    </row>
    <row r="11" spans="1:7" ht="57.65" customHeight="1" x14ac:dyDescent="0.55000000000000004">
      <c r="A11" s="7" t="s">
        <v>15</v>
      </c>
      <c r="B11" s="8" t="s">
        <v>16</v>
      </c>
      <c r="C11" s="8">
        <v>2686869</v>
      </c>
      <c r="D11" s="7" t="s">
        <v>3</v>
      </c>
      <c r="E11" s="8" t="s">
        <v>8</v>
      </c>
      <c r="F11" s="9" t="s">
        <v>12</v>
      </c>
      <c r="G11" s="6" t="s">
        <v>10655</v>
      </c>
    </row>
    <row r="12" spans="1:7" ht="57.65" customHeight="1" x14ac:dyDescent="0.55000000000000004">
      <c r="A12" s="7" t="s">
        <v>17</v>
      </c>
      <c r="B12" s="8" t="s">
        <v>18</v>
      </c>
      <c r="C12" s="8" t="s">
        <v>19</v>
      </c>
      <c r="D12" s="7" t="s">
        <v>3</v>
      </c>
      <c r="E12" s="8" t="s">
        <v>8</v>
      </c>
      <c r="F12" s="9" t="s">
        <v>20</v>
      </c>
      <c r="G12" s="6" t="s">
        <v>10655</v>
      </c>
    </row>
    <row r="13" spans="1:7" ht="57.65" customHeight="1" x14ac:dyDescent="0.55000000000000004">
      <c r="A13" s="7" t="s">
        <v>21</v>
      </c>
      <c r="B13" s="8" t="s">
        <v>22</v>
      </c>
      <c r="C13" s="8" t="s">
        <v>23</v>
      </c>
      <c r="D13" s="7" t="s">
        <v>3</v>
      </c>
      <c r="E13" s="8" t="s">
        <v>8</v>
      </c>
      <c r="F13" s="9" t="s">
        <v>20</v>
      </c>
      <c r="G13" s="6" t="s">
        <v>10655</v>
      </c>
    </row>
    <row r="14" spans="1:7" ht="57.65" customHeight="1" x14ac:dyDescent="0.55000000000000004">
      <c r="A14" s="7" t="s">
        <v>24</v>
      </c>
      <c r="B14" s="8" t="s">
        <v>25</v>
      </c>
      <c r="C14" s="8" t="s">
        <v>26</v>
      </c>
      <c r="D14" s="7" t="s">
        <v>3</v>
      </c>
      <c r="E14" s="8" t="s">
        <v>8</v>
      </c>
      <c r="F14" s="9" t="s">
        <v>27</v>
      </c>
      <c r="G14" s="6" t="s">
        <v>10655</v>
      </c>
    </row>
    <row r="15" spans="1:7" ht="57.65" customHeight="1" x14ac:dyDescent="0.55000000000000004">
      <c r="A15" s="7" t="s">
        <v>28</v>
      </c>
      <c r="B15" s="8" t="s">
        <v>29</v>
      </c>
      <c r="C15" s="8" t="s">
        <v>30</v>
      </c>
      <c r="D15" s="7" t="s">
        <v>3</v>
      </c>
      <c r="E15" s="8" t="s">
        <v>8</v>
      </c>
      <c r="F15" s="9" t="s">
        <v>27</v>
      </c>
      <c r="G15" s="6" t="s">
        <v>10655</v>
      </c>
    </row>
    <row r="16" spans="1:7" ht="57.65" customHeight="1" x14ac:dyDescent="0.55000000000000004">
      <c r="A16" s="7" t="s">
        <v>31</v>
      </c>
      <c r="B16" s="8" t="s">
        <v>32</v>
      </c>
      <c r="C16" s="8" t="s">
        <v>33</v>
      </c>
      <c r="D16" s="7" t="s">
        <v>3</v>
      </c>
      <c r="E16" s="8" t="s">
        <v>8</v>
      </c>
      <c r="F16" s="9" t="s">
        <v>34</v>
      </c>
      <c r="G16" s="6" t="s">
        <v>10655</v>
      </c>
    </row>
    <row r="17" spans="1:7" ht="57.65" customHeight="1" x14ac:dyDescent="0.55000000000000004">
      <c r="A17" s="7" t="s">
        <v>35</v>
      </c>
      <c r="B17" s="8" t="s">
        <v>36</v>
      </c>
      <c r="C17" s="8">
        <v>66557</v>
      </c>
      <c r="D17" s="7" t="s">
        <v>3</v>
      </c>
      <c r="E17" s="8" t="s">
        <v>8</v>
      </c>
      <c r="F17" s="9" t="s">
        <v>37</v>
      </c>
      <c r="G17" s="6" t="s">
        <v>10655</v>
      </c>
    </row>
    <row r="18" spans="1:7" ht="57.65" customHeight="1" x14ac:dyDescent="0.55000000000000004">
      <c r="A18" s="7" t="s">
        <v>38</v>
      </c>
      <c r="B18" s="8" t="s">
        <v>39</v>
      </c>
      <c r="C18" s="8" t="s">
        <v>40</v>
      </c>
      <c r="D18" s="7" t="s">
        <v>3</v>
      </c>
      <c r="E18" s="8" t="s">
        <v>8</v>
      </c>
      <c r="F18" s="9" t="s">
        <v>41</v>
      </c>
      <c r="G18" s="6" t="s">
        <v>10655</v>
      </c>
    </row>
    <row r="19" spans="1:7" ht="57.65" customHeight="1" x14ac:dyDescent="0.55000000000000004">
      <c r="A19" s="7" t="s">
        <v>42</v>
      </c>
      <c r="B19" s="8" t="s">
        <v>43</v>
      </c>
      <c r="C19" s="8">
        <v>2571858</v>
      </c>
      <c r="D19" s="7" t="s">
        <v>3</v>
      </c>
      <c r="E19" s="8" t="s">
        <v>44</v>
      </c>
      <c r="F19" s="9" t="s">
        <v>45</v>
      </c>
      <c r="G19" s="6" t="s">
        <v>10655</v>
      </c>
    </row>
    <row r="20" spans="1:7" ht="57.65" customHeight="1" x14ac:dyDescent="0.55000000000000004">
      <c r="A20" s="7" t="s">
        <v>46</v>
      </c>
      <c r="B20" s="8" t="s">
        <v>47</v>
      </c>
      <c r="C20" s="8" t="s">
        <v>48</v>
      </c>
      <c r="D20" s="7" t="s">
        <v>3</v>
      </c>
      <c r="E20" s="8" t="s">
        <v>49</v>
      </c>
      <c r="F20" s="9" t="s">
        <v>50</v>
      </c>
      <c r="G20" s="6" t="s">
        <v>10655</v>
      </c>
    </row>
    <row r="21" spans="1:7" ht="57.65" customHeight="1" x14ac:dyDescent="0.55000000000000004">
      <c r="A21" s="7" t="s">
        <v>51</v>
      </c>
      <c r="B21" s="8" t="s">
        <v>52</v>
      </c>
      <c r="C21" s="8" t="s">
        <v>53</v>
      </c>
      <c r="D21" s="7" t="s">
        <v>3</v>
      </c>
      <c r="E21" s="8" t="s">
        <v>54</v>
      </c>
      <c r="F21" s="9" t="s">
        <v>55</v>
      </c>
      <c r="G21" s="6" t="s">
        <v>10655</v>
      </c>
    </row>
    <row r="22" spans="1:7" ht="57.65" customHeight="1" x14ac:dyDescent="0.55000000000000004">
      <c r="A22" s="7" t="s">
        <v>56</v>
      </c>
      <c r="B22" s="8" t="s">
        <v>57</v>
      </c>
      <c r="C22" s="8" t="s">
        <v>58</v>
      </c>
      <c r="D22" s="7" t="s">
        <v>3</v>
      </c>
      <c r="E22" s="8" t="s">
        <v>59</v>
      </c>
      <c r="F22" s="9" t="s">
        <v>60</v>
      </c>
      <c r="G22" s="6" t="s">
        <v>10655</v>
      </c>
    </row>
    <row r="23" spans="1:7" ht="57.65" customHeight="1" x14ac:dyDescent="0.55000000000000004">
      <c r="A23" s="7" t="s">
        <v>61</v>
      </c>
      <c r="B23" s="8" t="s">
        <v>62</v>
      </c>
      <c r="C23" s="8" t="s">
        <v>63</v>
      </c>
      <c r="D23" s="7" t="s">
        <v>3</v>
      </c>
      <c r="E23" s="8" t="s">
        <v>59</v>
      </c>
      <c r="F23" s="9" t="s">
        <v>60</v>
      </c>
      <c r="G23" s="6" t="s">
        <v>10655</v>
      </c>
    </row>
    <row r="24" spans="1:7" ht="57.65" customHeight="1" x14ac:dyDescent="0.55000000000000004">
      <c r="A24" s="7" t="s">
        <v>64</v>
      </c>
      <c r="B24" s="8" t="s">
        <v>65</v>
      </c>
      <c r="C24" s="8" t="s">
        <v>66</v>
      </c>
      <c r="D24" s="7" t="s">
        <v>3</v>
      </c>
      <c r="E24" s="8" t="s">
        <v>59</v>
      </c>
      <c r="F24" s="9" t="s">
        <v>60</v>
      </c>
      <c r="G24" s="6" t="s">
        <v>10655</v>
      </c>
    </row>
    <row r="25" spans="1:7" ht="57.65" customHeight="1" x14ac:dyDescent="0.55000000000000004">
      <c r="A25" s="7" t="s">
        <v>67</v>
      </c>
      <c r="B25" s="8" t="s">
        <v>68</v>
      </c>
      <c r="C25" s="8" t="s">
        <v>69</v>
      </c>
      <c r="D25" s="7" t="s">
        <v>3</v>
      </c>
      <c r="E25" s="8" t="s">
        <v>59</v>
      </c>
      <c r="F25" s="9" t="s">
        <v>60</v>
      </c>
      <c r="G25" s="6" t="s">
        <v>10655</v>
      </c>
    </row>
    <row r="26" spans="1:7" ht="57.65" customHeight="1" x14ac:dyDescent="0.55000000000000004">
      <c r="A26" s="7" t="s">
        <v>70</v>
      </c>
      <c r="B26" s="8" t="s">
        <v>71</v>
      </c>
      <c r="C26" s="8" t="s">
        <v>72</v>
      </c>
      <c r="D26" s="7" t="s">
        <v>3</v>
      </c>
      <c r="E26" s="8" t="s">
        <v>59</v>
      </c>
      <c r="F26" s="9" t="s">
        <v>60</v>
      </c>
      <c r="G26" s="6" t="s">
        <v>10655</v>
      </c>
    </row>
    <row r="27" spans="1:7" ht="57.65" customHeight="1" x14ac:dyDescent="0.55000000000000004">
      <c r="A27" s="7" t="s">
        <v>73</v>
      </c>
      <c r="B27" s="8" t="s">
        <v>74</v>
      </c>
      <c r="C27" s="8" t="s">
        <v>75</v>
      </c>
      <c r="D27" s="7" t="s">
        <v>3</v>
      </c>
      <c r="E27" s="8" t="s">
        <v>59</v>
      </c>
      <c r="F27" s="9" t="s">
        <v>60</v>
      </c>
      <c r="G27" s="6" t="s">
        <v>10655</v>
      </c>
    </row>
    <row r="28" spans="1:7" s="10" customFormat="1" ht="57.65" customHeight="1" x14ac:dyDescent="0.55000000000000004">
      <c r="A28" s="7" t="s">
        <v>76</v>
      </c>
      <c r="B28" s="8" t="s">
        <v>77</v>
      </c>
      <c r="C28" s="8" t="s">
        <v>78</v>
      </c>
      <c r="D28" s="7" t="s">
        <v>3</v>
      </c>
      <c r="E28" s="8" t="s">
        <v>59</v>
      </c>
      <c r="F28" s="9" t="s">
        <v>60</v>
      </c>
      <c r="G28" s="6" t="s">
        <v>10655</v>
      </c>
    </row>
    <row r="29" spans="1:7" s="10" customFormat="1" ht="57.65" customHeight="1" x14ac:dyDescent="0.55000000000000004">
      <c r="A29" s="7" t="s">
        <v>79</v>
      </c>
      <c r="B29" s="8" t="s">
        <v>80</v>
      </c>
      <c r="C29" s="8" t="s">
        <v>81</v>
      </c>
      <c r="D29" s="7" t="s">
        <v>3</v>
      </c>
      <c r="E29" s="8" t="s">
        <v>59</v>
      </c>
      <c r="F29" s="9" t="s">
        <v>60</v>
      </c>
      <c r="G29" s="6" t="s">
        <v>10655</v>
      </c>
    </row>
    <row r="30" spans="1:7" s="10" customFormat="1" ht="57.65" customHeight="1" x14ac:dyDescent="0.55000000000000004">
      <c r="A30" s="7" t="s">
        <v>82</v>
      </c>
      <c r="B30" s="8" t="s">
        <v>83</v>
      </c>
      <c r="C30" s="8" t="s">
        <v>84</v>
      </c>
      <c r="D30" s="7" t="s">
        <v>3</v>
      </c>
      <c r="E30" s="8" t="s">
        <v>59</v>
      </c>
      <c r="F30" s="9" t="s">
        <v>60</v>
      </c>
      <c r="G30" s="6" t="s">
        <v>10655</v>
      </c>
    </row>
    <row r="31" spans="1:7" s="10" customFormat="1" ht="57.65" customHeight="1" x14ac:dyDescent="0.55000000000000004">
      <c r="A31" s="7" t="s">
        <v>85</v>
      </c>
      <c r="B31" s="8" t="s">
        <v>86</v>
      </c>
      <c r="C31" s="8" t="s">
        <v>87</v>
      </c>
      <c r="D31" s="7" t="s">
        <v>3</v>
      </c>
      <c r="E31" s="8" t="s">
        <v>59</v>
      </c>
      <c r="F31" s="9" t="s">
        <v>60</v>
      </c>
      <c r="G31" s="6" t="s">
        <v>10655</v>
      </c>
    </row>
    <row r="32" spans="1:7" s="10" customFormat="1" ht="57.65" customHeight="1" x14ac:dyDescent="0.55000000000000004">
      <c r="A32" s="7" t="s">
        <v>88</v>
      </c>
      <c r="B32" s="8" t="s">
        <v>89</v>
      </c>
      <c r="C32" s="8" t="s">
        <v>90</v>
      </c>
      <c r="D32" s="7" t="s">
        <v>3</v>
      </c>
      <c r="E32" s="8" t="s">
        <v>59</v>
      </c>
      <c r="F32" s="9" t="s">
        <v>60</v>
      </c>
      <c r="G32" s="6" t="s">
        <v>10655</v>
      </c>
    </row>
    <row r="33" spans="1:7" s="10" customFormat="1" ht="57.65" customHeight="1" x14ac:dyDescent="0.55000000000000004">
      <c r="A33" s="7" t="s">
        <v>91</v>
      </c>
      <c r="B33" s="8" t="s">
        <v>92</v>
      </c>
      <c r="C33" s="8" t="s">
        <v>93</v>
      </c>
      <c r="D33" s="7" t="s">
        <v>3</v>
      </c>
      <c r="E33" s="8" t="s">
        <v>59</v>
      </c>
      <c r="F33" s="9" t="s">
        <v>60</v>
      </c>
      <c r="G33" s="6" t="s">
        <v>10655</v>
      </c>
    </row>
    <row r="34" spans="1:7" s="10" customFormat="1" ht="57.65" customHeight="1" x14ac:dyDescent="0.55000000000000004">
      <c r="A34" s="7" t="s">
        <v>94</v>
      </c>
      <c r="B34" s="8" t="s">
        <v>95</v>
      </c>
      <c r="C34" s="8" t="s">
        <v>96</v>
      </c>
      <c r="D34" s="7" t="s">
        <v>3</v>
      </c>
      <c r="E34" s="8" t="s">
        <v>59</v>
      </c>
      <c r="F34" s="9" t="s">
        <v>60</v>
      </c>
      <c r="G34" s="6" t="s">
        <v>10655</v>
      </c>
    </row>
    <row r="35" spans="1:7" s="10" customFormat="1" ht="57.65" customHeight="1" x14ac:dyDescent="0.55000000000000004">
      <c r="A35" s="7" t="s">
        <v>97</v>
      </c>
      <c r="B35" s="8" t="s">
        <v>95</v>
      </c>
      <c r="C35" s="8" t="s">
        <v>98</v>
      </c>
      <c r="D35" s="7" t="s">
        <v>3</v>
      </c>
      <c r="E35" s="8" t="s">
        <v>59</v>
      </c>
      <c r="F35" s="9" t="s">
        <v>60</v>
      </c>
      <c r="G35" s="6" t="s">
        <v>10655</v>
      </c>
    </row>
    <row r="36" spans="1:7" s="10" customFormat="1" ht="57.65" customHeight="1" x14ac:dyDescent="0.55000000000000004">
      <c r="A36" s="7" t="s">
        <v>99</v>
      </c>
      <c r="B36" s="8" t="s">
        <v>100</v>
      </c>
      <c r="C36" s="8" t="s">
        <v>101</v>
      </c>
      <c r="D36" s="7" t="s">
        <v>3</v>
      </c>
      <c r="E36" s="8" t="s">
        <v>59</v>
      </c>
      <c r="F36" s="9" t="s">
        <v>60</v>
      </c>
      <c r="G36" s="6" t="s">
        <v>10655</v>
      </c>
    </row>
    <row r="37" spans="1:7" s="10" customFormat="1" ht="57.65" customHeight="1" x14ac:dyDescent="0.55000000000000004">
      <c r="A37" s="7" t="s">
        <v>102</v>
      </c>
      <c r="B37" s="8" t="s">
        <v>103</v>
      </c>
      <c r="C37" s="8" t="s">
        <v>104</v>
      </c>
      <c r="D37" s="7" t="s">
        <v>3</v>
      </c>
      <c r="E37" s="8" t="s">
        <v>59</v>
      </c>
      <c r="F37" s="9" t="s">
        <v>60</v>
      </c>
      <c r="G37" s="6" t="s">
        <v>10655</v>
      </c>
    </row>
    <row r="38" spans="1:7" s="10" customFormat="1" ht="57.65" customHeight="1" x14ac:dyDescent="0.55000000000000004">
      <c r="A38" s="7" t="s">
        <v>105</v>
      </c>
      <c r="B38" s="8" t="s">
        <v>106</v>
      </c>
      <c r="C38" s="8" t="s">
        <v>107</v>
      </c>
      <c r="D38" s="7" t="s">
        <v>3</v>
      </c>
      <c r="E38" s="8" t="s">
        <v>59</v>
      </c>
      <c r="F38" s="9" t="s">
        <v>60</v>
      </c>
      <c r="G38" s="6" t="s">
        <v>10655</v>
      </c>
    </row>
    <row r="39" spans="1:7" s="10" customFormat="1" ht="57.65" customHeight="1" x14ac:dyDescent="0.55000000000000004">
      <c r="A39" s="7" t="s">
        <v>108</v>
      </c>
      <c r="B39" s="8" t="s">
        <v>109</v>
      </c>
      <c r="C39" s="8" t="s">
        <v>110</v>
      </c>
      <c r="D39" s="7" t="s">
        <v>3</v>
      </c>
      <c r="E39" s="8" t="s">
        <v>59</v>
      </c>
      <c r="F39" s="9" t="s">
        <v>60</v>
      </c>
      <c r="G39" s="6" t="s">
        <v>10655</v>
      </c>
    </row>
    <row r="40" spans="1:7" s="10" customFormat="1" ht="57.65" customHeight="1" x14ac:dyDescent="0.55000000000000004">
      <c r="A40" s="7" t="s">
        <v>111</v>
      </c>
      <c r="B40" s="8" t="s">
        <v>112</v>
      </c>
      <c r="C40" s="8" t="s">
        <v>113</v>
      </c>
      <c r="D40" s="7" t="s">
        <v>3</v>
      </c>
      <c r="E40" s="8" t="s">
        <v>59</v>
      </c>
      <c r="F40" s="9" t="s">
        <v>60</v>
      </c>
      <c r="G40" s="6" t="s">
        <v>10655</v>
      </c>
    </row>
    <row r="41" spans="1:7" s="10" customFormat="1" ht="57.65" customHeight="1" x14ac:dyDescent="0.55000000000000004">
      <c r="A41" s="7" t="s">
        <v>114</v>
      </c>
      <c r="B41" s="8" t="s">
        <v>77</v>
      </c>
      <c r="C41" s="8" t="s">
        <v>115</v>
      </c>
      <c r="D41" s="7" t="s">
        <v>3</v>
      </c>
      <c r="E41" s="8" t="s">
        <v>59</v>
      </c>
      <c r="F41" s="9" t="s">
        <v>60</v>
      </c>
      <c r="G41" s="6" t="s">
        <v>10655</v>
      </c>
    </row>
    <row r="42" spans="1:7" s="10" customFormat="1" ht="57.65" customHeight="1" x14ac:dyDescent="0.55000000000000004">
      <c r="A42" s="7" t="s">
        <v>116</v>
      </c>
      <c r="B42" s="8" t="s">
        <v>117</v>
      </c>
      <c r="C42" s="8" t="s">
        <v>118</v>
      </c>
      <c r="D42" s="7" t="s">
        <v>3</v>
      </c>
      <c r="E42" s="8" t="s">
        <v>59</v>
      </c>
      <c r="F42" s="9" t="s">
        <v>60</v>
      </c>
      <c r="G42" s="6" t="s">
        <v>10655</v>
      </c>
    </row>
    <row r="43" spans="1:7" s="10" customFormat="1" ht="57.65" customHeight="1" x14ac:dyDescent="0.55000000000000004">
      <c r="A43" s="7" t="s">
        <v>119</v>
      </c>
      <c r="B43" s="8" t="s">
        <v>117</v>
      </c>
      <c r="C43" s="8" t="s">
        <v>120</v>
      </c>
      <c r="D43" s="7" t="s">
        <v>3</v>
      </c>
      <c r="E43" s="8" t="s">
        <v>59</v>
      </c>
      <c r="F43" s="9" t="s">
        <v>60</v>
      </c>
      <c r="G43" s="6" t="s">
        <v>10655</v>
      </c>
    </row>
    <row r="44" spans="1:7" ht="57.65" customHeight="1" x14ac:dyDescent="0.55000000000000004">
      <c r="A44" s="7" t="s">
        <v>121</v>
      </c>
      <c r="B44" s="8" t="s">
        <v>122</v>
      </c>
      <c r="C44" s="8" t="s">
        <v>123</v>
      </c>
      <c r="D44" s="7" t="s">
        <v>3</v>
      </c>
      <c r="E44" s="8" t="s">
        <v>59</v>
      </c>
      <c r="F44" s="9" t="s">
        <v>60</v>
      </c>
      <c r="G44" s="6" t="s">
        <v>10655</v>
      </c>
    </row>
    <row r="45" spans="1:7" ht="57.65" customHeight="1" x14ac:dyDescent="0.55000000000000004">
      <c r="A45" s="7" t="s">
        <v>124</v>
      </c>
      <c r="B45" s="8" t="s">
        <v>125</v>
      </c>
      <c r="C45" s="8" t="s">
        <v>126</v>
      </c>
      <c r="D45" s="7" t="s">
        <v>3</v>
      </c>
      <c r="E45" s="8" t="s">
        <v>59</v>
      </c>
      <c r="F45" s="9" t="s">
        <v>60</v>
      </c>
      <c r="G45" s="6" t="s">
        <v>10655</v>
      </c>
    </row>
    <row r="46" spans="1:7" ht="57.65" customHeight="1" x14ac:dyDescent="0.55000000000000004">
      <c r="A46" s="7" t="s">
        <v>127</v>
      </c>
      <c r="B46" s="8" t="s">
        <v>117</v>
      </c>
      <c r="C46" s="8" t="s">
        <v>128</v>
      </c>
      <c r="D46" s="7" t="s">
        <v>3</v>
      </c>
      <c r="E46" s="8" t="s">
        <v>59</v>
      </c>
      <c r="F46" s="9" t="s">
        <v>60</v>
      </c>
      <c r="G46" s="6" t="s">
        <v>10655</v>
      </c>
    </row>
    <row r="47" spans="1:7" ht="57.65" customHeight="1" x14ac:dyDescent="0.55000000000000004">
      <c r="A47" s="7" t="s">
        <v>129</v>
      </c>
      <c r="B47" s="8" t="s">
        <v>117</v>
      </c>
      <c r="C47" s="8" t="s">
        <v>130</v>
      </c>
      <c r="D47" s="7" t="s">
        <v>3</v>
      </c>
      <c r="E47" s="8" t="s">
        <v>59</v>
      </c>
      <c r="F47" s="9" t="s">
        <v>60</v>
      </c>
      <c r="G47" s="6" t="s">
        <v>10655</v>
      </c>
    </row>
    <row r="48" spans="1:7" ht="57.65" customHeight="1" x14ac:dyDescent="0.55000000000000004">
      <c r="A48" s="7" t="s">
        <v>131</v>
      </c>
      <c r="B48" s="8" t="s">
        <v>117</v>
      </c>
      <c r="C48" s="8" t="s">
        <v>132</v>
      </c>
      <c r="D48" s="7" t="s">
        <v>3</v>
      </c>
      <c r="E48" s="8" t="s">
        <v>59</v>
      </c>
      <c r="F48" s="9" t="s">
        <v>60</v>
      </c>
      <c r="G48" s="6" t="s">
        <v>10655</v>
      </c>
    </row>
    <row r="49" spans="1:7" ht="57.65" customHeight="1" x14ac:dyDescent="0.55000000000000004">
      <c r="A49" s="7" t="s">
        <v>133</v>
      </c>
      <c r="B49" s="8" t="s">
        <v>117</v>
      </c>
      <c r="C49" s="8" t="s">
        <v>134</v>
      </c>
      <c r="D49" s="7" t="s">
        <v>3</v>
      </c>
      <c r="E49" s="8" t="s">
        <v>59</v>
      </c>
      <c r="F49" s="9" t="s">
        <v>60</v>
      </c>
      <c r="G49" s="6" t="s">
        <v>10655</v>
      </c>
    </row>
    <row r="50" spans="1:7" ht="57.65" customHeight="1" x14ac:dyDescent="0.55000000000000004">
      <c r="A50" s="7" t="s">
        <v>135</v>
      </c>
      <c r="B50" s="8" t="s">
        <v>136</v>
      </c>
      <c r="C50" s="8" t="s">
        <v>137</v>
      </c>
      <c r="D50" s="7" t="s">
        <v>3</v>
      </c>
      <c r="E50" s="8" t="s">
        <v>59</v>
      </c>
      <c r="F50" s="9" t="s">
        <v>60</v>
      </c>
      <c r="G50" s="6" t="s">
        <v>10655</v>
      </c>
    </row>
    <row r="51" spans="1:7" ht="57.65" customHeight="1" x14ac:dyDescent="0.55000000000000004">
      <c r="A51" s="7" t="s">
        <v>138</v>
      </c>
      <c r="B51" s="8" t="s">
        <v>136</v>
      </c>
      <c r="C51" s="8" t="s">
        <v>139</v>
      </c>
      <c r="D51" s="7" t="s">
        <v>3</v>
      </c>
      <c r="E51" s="8" t="s">
        <v>59</v>
      </c>
      <c r="F51" s="9" t="s">
        <v>60</v>
      </c>
      <c r="G51" s="6" t="s">
        <v>10655</v>
      </c>
    </row>
    <row r="52" spans="1:7" ht="57.65" customHeight="1" x14ac:dyDescent="0.55000000000000004">
      <c r="A52" s="7" t="s">
        <v>140</v>
      </c>
      <c r="B52" s="8" t="s">
        <v>117</v>
      </c>
      <c r="C52" s="8" t="s">
        <v>141</v>
      </c>
      <c r="D52" s="7" t="s">
        <v>3</v>
      </c>
      <c r="E52" s="8" t="s">
        <v>59</v>
      </c>
      <c r="F52" s="9" t="s">
        <v>60</v>
      </c>
      <c r="G52" s="6" t="s">
        <v>10655</v>
      </c>
    </row>
    <row r="53" spans="1:7" ht="57.65" customHeight="1" x14ac:dyDescent="0.55000000000000004">
      <c r="A53" s="7" t="s">
        <v>142</v>
      </c>
      <c r="B53" s="8" t="s">
        <v>117</v>
      </c>
      <c r="C53" s="8" t="s">
        <v>143</v>
      </c>
      <c r="D53" s="7" t="s">
        <v>3</v>
      </c>
      <c r="E53" s="8" t="s">
        <v>59</v>
      </c>
      <c r="F53" s="9" t="s">
        <v>60</v>
      </c>
      <c r="G53" s="6" t="s">
        <v>10655</v>
      </c>
    </row>
    <row r="54" spans="1:7" ht="57.65" customHeight="1" x14ac:dyDescent="0.55000000000000004">
      <c r="A54" s="7" t="s">
        <v>144</v>
      </c>
      <c r="B54" s="8" t="s">
        <v>117</v>
      </c>
      <c r="C54" s="8" t="s">
        <v>145</v>
      </c>
      <c r="D54" s="7" t="s">
        <v>3</v>
      </c>
      <c r="E54" s="8" t="s">
        <v>59</v>
      </c>
      <c r="F54" s="9" t="s">
        <v>60</v>
      </c>
      <c r="G54" s="6" t="s">
        <v>10655</v>
      </c>
    </row>
    <row r="55" spans="1:7" ht="57.65" customHeight="1" x14ac:dyDescent="0.55000000000000004">
      <c r="A55" s="7" t="s">
        <v>146</v>
      </c>
      <c r="B55" s="8" t="s">
        <v>147</v>
      </c>
      <c r="C55" s="8" t="s">
        <v>148</v>
      </c>
      <c r="D55" s="7" t="s">
        <v>3</v>
      </c>
      <c r="E55" s="8" t="s">
        <v>59</v>
      </c>
      <c r="F55" s="9" t="s">
        <v>60</v>
      </c>
      <c r="G55" s="6" t="s">
        <v>10655</v>
      </c>
    </row>
    <row r="56" spans="1:7" ht="57.65" customHeight="1" x14ac:dyDescent="0.55000000000000004">
      <c r="A56" s="7" t="s">
        <v>149</v>
      </c>
      <c r="B56" s="8" t="s">
        <v>150</v>
      </c>
      <c r="C56" s="8" t="s">
        <v>151</v>
      </c>
      <c r="D56" s="7" t="s">
        <v>3</v>
      </c>
      <c r="E56" s="8" t="s">
        <v>59</v>
      </c>
      <c r="F56" s="9" t="s">
        <v>60</v>
      </c>
      <c r="G56" s="6" t="s">
        <v>10655</v>
      </c>
    </row>
    <row r="57" spans="1:7" ht="57.65" customHeight="1" x14ac:dyDescent="0.55000000000000004">
      <c r="A57" s="7" t="s">
        <v>152</v>
      </c>
      <c r="B57" s="8" t="s">
        <v>153</v>
      </c>
      <c r="C57" s="8" t="s">
        <v>154</v>
      </c>
      <c r="D57" s="7" t="s">
        <v>3</v>
      </c>
      <c r="E57" s="8" t="s">
        <v>59</v>
      </c>
      <c r="F57" s="9" t="s">
        <v>60</v>
      </c>
      <c r="G57" s="6" t="s">
        <v>10655</v>
      </c>
    </row>
    <row r="58" spans="1:7" ht="57.65" customHeight="1" x14ac:dyDescent="0.55000000000000004">
      <c r="A58" s="7" t="s">
        <v>155</v>
      </c>
      <c r="B58" s="8" t="s">
        <v>156</v>
      </c>
      <c r="C58" s="8" t="s">
        <v>157</v>
      </c>
      <c r="D58" s="7" t="s">
        <v>3</v>
      </c>
      <c r="E58" s="8" t="s">
        <v>59</v>
      </c>
      <c r="F58" s="9" t="s">
        <v>60</v>
      </c>
      <c r="G58" s="6" t="s">
        <v>10655</v>
      </c>
    </row>
    <row r="59" spans="1:7" ht="57.65" customHeight="1" x14ac:dyDescent="0.55000000000000004">
      <c r="A59" s="7" t="s">
        <v>158</v>
      </c>
      <c r="B59" s="8" t="s">
        <v>159</v>
      </c>
      <c r="C59" s="8" t="s">
        <v>160</v>
      </c>
      <c r="D59" s="7" t="s">
        <v>3</v>
      </c>
      <c r="E59" s="8" t="s">
        <v>59</v>
      </c>
      <c r="F59" s="9" t="s">
        <v>60</v>
      </c>
      <c r="G59" s="6" t="s">
        <v>10655</v>
      </c>
    </row>
    <row r="60" spans="1:7" s="10" customFormat="1" ht="57.65" customHeight="1" x14ac:dyDescent="0.55000000000000004">
      <c r="A60" s="7" t="s">
        <v>161</v>
      </c>
      <c r="B60" s="8" t="s">
        <v>162</v>
      </c>
      <c r="C60" s="8" t="s">
        <v>163</v>
      </c>
      <c r="D60" s="7" t="s">
        <v>3</v>
      </c>
      <c r="E60" s="8" t="s">
        <v>59</v>
      </c>
      <c r="F60" s="9" t="s">
        <v>60</v>
      </c>
      <c r="G60" s="6" t="s">
        <v>10655</v>
      </c>
    </row>
    <row r="61" spans="1:7" s="10" customFormat="1" ht="57.65" customHeight="1" x14ac:dyDescent="0.55000000000000004">
      <c r="A61" s="7" t="s">
        <v>164</v>
      </c>
      <c r="B61" s="8" t="s">
        <v>165</v>
      </c>
      <c r="C61" s="8" t="s">
        <v>166</v>
      </c>
      <c r="D61" s="7" t="s">
        <v>3</v>
      </c>
      <c r="E61" s="8" t="s">
        <v>59</v>
      </c>
      <c r="F61" s="9" t="s">
        <v>167</v>
      </c>
      <c r="G61" s="6" t="s">
        <v>10655</v>
      </c>
    </row>
    <row r="62" spans="1:7" s="10" customFormat="1" ht="57.65" customHeight="1" x14ac:dyDescent="0.55000000000000004">
      <c r="A62" s="7" t="s">
        <v>168</v>
      </c>
      <c r="B62" s="8" t="s">
        <v>165</v>
      </c>
      <c r="C62" s="8" t="s">
        <v>169</v>
      </c>
      <c r="D62" s="7" t="s">
        <v>3</v>
      </c>
      <c r="E62" s="8" t="s">
        <v>59</v>
      </c>
      <c r="F62" s="9" t="s">
        <v>167</v>
      </c>
      <c r="G62" s="6" t="s">
        <v>10655</v>
      </c>
    </row>
    <row r="63" spans="1:7" s="10" customFormat="1" ht="57.65" customHeight="1" x14ac:dyDescent="0.55000000000000004">
      <c r="A63" s="7" t="s">
        <v>170</v>
      </c>
      <c r="B63" s="8" t="s">
        <v>171</v>
      </c>
      <c r="C63" s="8" t="s">
        <v>172</v>
      </c>
      <c r="D63" s="7" t="s">
        <v>3</v>
      </c>
      <c r="E63" s="8" t="s">
        <v>59</v>
      </c>
      <c r="F63" s="9" t="s">
        <v>173</v>
      </c>
      <c r="G63" s="6" t="s">
        <v>10655</v>
      </c>
    </row>
    <row r="64" spans="1:7" s="10" customFormat="1" ht="57.65" customHeight="1" x14ac:dyDescent="0.55000000000000004">
      <c r="A64" s="7" t="s">
        <v>174</v>
      </c>
      <c r="B64" s="8" t="s">
        <v>175</v>
      </c>
      <c r="C64" s="8" t="s">
        <v>176</v>
      </c>
      <c r="D64" s="7" t="s">
        <v>3</v>
      </c>
      <c r="E64" s="8" t="s">
        <v>59</v>
      </c>
      <c r="F64" s="9" t="s">
        <v>173</v>
      </c>
      <c r="G64" s="6" t="s">
        <v>10655</v>
      </c>
    </row>
    <row r="65" spans="1:7" s="10" customFormat="1" ht="57.65" customHeight="1" x14ac:dyDescent="0.55000000000000004">
      <c r="A65" s="7" t="s">
        <v>177</v>
      </c>
      <c r="B65" s="8" t="s">
        <v>175</v>
      </c>
      <c r="C65" s="8" t="s">
        <v>178</v>
      </c>
      <c r="D65" s="7" t="s">
        <v>3</v>
      </c>
      <c r="E65" s="8" t="s">
        <v>59</v>
      </c>
      <c r="F65" s="9" t="s">
        <v>173</v>
      </c>
      <c r="G65" s="6" t="s">
        <v>10655</v>
      </c>
    </row>
    <row r="66" spans="1:7" s="10" customFormat="1" ht="57.65" customHeight="1" x14ac:dyDescent="0.55000000000000004">
      <c r="A66" s="7" t="s">
        <v>179</v>
      </c>
      <c r="B66" s="8" t="s">
        <v>180</v>
      </c>
      <c r="C66" s="8">
        <v>2649729</v>
      </c>
      <c r="D66" s="7" t="s">
        <v>3</v>
      </c>
      <c r="E66" s="8" t="s">
        <v>181</v>
      </c>
      <c r="F66" s="9" t="s">
        <v>182</v>
      </c>
      <c r="G66" s="6" t="s">
        <v>10655</v>
      </c>
    </row>
    <row r="67" spans="1:7" s="10" customFormat="1" ht="57.65" customHeight="1" x14ac:dyDescent="0.55000000000000004">
      <c r="A67" s="7" t="s">
        <v>183</v>
      </c>
      <c r="B67" s="8" t="s">
        <v>184</v>
      </c>
      <c r="C67" s="8">
        <v>2670405</v>
      </c>
      <c r="D67" s="7" t="s">
        <v>3</v>
      </c>
      <c r="E67" s="8" t="s">
        <v>181</v>
      </c>
      <c r="F67" s="9" t="s">
        <v>182</v>
      </c>
      <c r="G67" s="6" t="s">
        <v>10655</v>
      </c>
    </row>
    <row r="68" spans="1:7" s="10" customFormat="1" ht="57.65" customHeight="1" x14ac:dyDescent="0.55000000000000004">
      <c r="A68" s="7" t="s">
        <v>185</v>
      </c>
      <c r="B68" s="8" t="s">
        <v>186</v>
      </c>
      <c r="C68" s="8" t="s">
        <v>187</v>
      </c>
      <c r="D68" s="7" t="s">
        <v>3</v>
      </c>
      <c r="E68" s="8" t="s">
        <v>181</v>
      </c>
      <c r="F68" s="9" t="s">
        <v>182</v>
      </c>
      <c r="G68" s="6" t="s">
        <v>10655</v>
      </c>
    </row>
    <row r="69" spans="1:7" s="10" customFormat="1" ht="57.65" customHeight="1" x14ac:dyDescent="0.55000000000000004">
      <c r="A69" s="7" t="s">
        <v>188</v>
      </c>
      <c r="B69" s="8" t="s">
        <v>189</v>
      </c>
      <c r="C69" s="8">
        <v>2686238</v>
      </c>
      <c r="D69" s="7" t="s">
        <v>3</v>
      </c>
      <c r="E69" s="8" t="s">
        <v>181</v>
      </c>
      <c r="F69" s="9" t="s">
        <v>182</v>
      </c>
      <c r="G69" s="6" t="s">
        <v>10655</v>
      </c>
    </row>
    <row r="70" spans="1:7" s="10" customFormat="1" ht="57.65" customHeight="1" x14ac:dyDescent="0.55000000000000004">
      <c r="A70" s="7" t="s">
        <v>190</v>
      </c>
      <c r="B70" s="8" t="s">
        <v>189</v>
      </c>
      <c r="C70" s="8">
        <v>2686986</v>
      </c>
      <c r="D70" s="7" t="s">
        <v>3</v>
      </c>
      <c r="E70" s="8" t="s">
        <v>181</v>
      </c>
      <c r="F70" s="9" t="s">
        <v>182</v>
      </c>
      <c r="G70" s="6" t="s">
        <v>10655</v>
      </c>
    </row>
    <row r="71" spans="1:7" s="10" customFormat="1" ht="57.65" customHeight="1" x14ac:dyDescent="0.55000000000000004">
      <c r="A71" s="7" t="s">
        <v>191</v>
      </c>
      <c r="B71" s="8" t="s">
        <v>192</v>
      </c>
      <c r="C71" s="8">
        <v>2488528</v>
      </c>
      <c r="D71" s="7" t="s">
        <v>3</v>
      </c>
      <c r="E71" s="8" t="s">
        <v>193</v>
      </c>
      <c r="F71" s="9" t="s">
        <v>194</v>
      </c>
      <c r="G71" s="6" t="s">
        <v>10655</v>
      </c>
    </row>
    <row r="72" spans="1:7" s="10" customFormat="1" ht="57.65" customHeight="1" x14ac:dyDescent="0.55000000000000004">
      <c r="A72" s="7" t="s">
        <v>195</v>
      </c>
      <c r="B72" s="8" t="s">
        <v>196</v>
      </c>
      <c r="C72" s="8">
        <v>2488530</v>
      </c>
      <c r="D72" s="7" t="s">
        <v>3</v>
      </c>
      <c r="E72" s="8" t="s">
        <v>197</v>
      </c>
      <c r="F72" s="9" t="s">
        <v>194</v>
      </c>
      <c r="G72" s="6" t="s">
        <v>10655</v>
      </c>
    </row>
    <row r="73" spans="1:7" s="10" customFormat="1" ht="57.65" customHeight="1" x14ac:dyDescent="0.55000000000000004">
      <c r="A73" s="7" t="s">
        <v>198</v>
      </c>
      <c r="B73" s="8" t="s">
        <v>199</v>
      </c>
      <c r="C73" s="8">
        <v>2488595</v>
      </c>
      <c r="D73" s="7" t="s">
        <v>3</v>
      </c>
      <c r="E73" s="8" t="s">
        <v>200</v>
      </c>
      <c r="F73" s="9" t="s">
        <v>194</v>
      </c>
      <c r="G73" s="6" t="s">
        <v>10655</v>
      </c>
    </row>
    <row r="74" spans="1:7" s="10" customFormat="1" ht="57.65" customHeight="1" x14ac:dyDescent="0.55000000000000004">
      <c r="A74" s="7" t="s">
        <v>201</v>
      </c>
      <c r="B74" s="8" t="s">
        <v>202</v>
      </c>
      <c r="C74" s="8">
        <v>2890007</v>
      </c>
      <c r="D74" s="7" t="s">
        <v>3</v>
      </c>
      <c r="E74" s="8" t="s">
        <v>203</v>
      </c>
      <c r="F74" s="9" t="s">
        <v>194</v>
      </c>
      <c r="G74" s="6" t="s">
        <v>10655</v>
      </c>
    </row>
    <row r="75" spans="1:7" s="10" customFormat="1" ht="57.65" customHeight="1" x14ac:dyDescent="0.55000000000000004">
      <c r="A75" s="7" t="s">
        <v>204</v>
      </c>
      <c r="B75" s="8" t="s">
        <v>205</v>
      </c>
      <c r="C75" s="8" t="s">
        <v>206</v>
      </c>
      <c r="D75" s="7" t="s">
        <v>3</v>
      </c>
      <c r="E75" s="8" t="s">
        <v>193</v>
      </c>
      <c r="F75" s="9" t="s">
        <v>194</v>
      </c>
      <c r="G75" s="6" t="s">
        <v>10655</v>
      </c>
    </row>
    <row r="76" spans="1:7" s="10" customFormat="1" ht="57.65" customHeight="1" x14ac:dyDescent="0.55000000000000004">
      <c r="A76" s="7" t="s">
        <v>207</v>
      </c>
      <c r="B76" s="8" t="s">
        <v>208</v>
      </c>
      <c r="C76" s="8" t="s">
        <v>209</v>
      </c>
      <c r="D76" s="7" t="s">
        <v>3</v>
      </c>
      <c r="E76" s="8" t="s">
        <v>210</v>
      </c>
      <c r="F76" s="9" t="s">
        <v>211</v>
      </c>
      <c r="G76" s="6" t="s">
        <v>10655</v>
      </c>
    </row>
    <row r="77" spans="1:7" s="10" customFormat="1" ht="57.65" customHeight="1" x14ac:dyDescent="0.55000000000000004">
      <c r="A77" s="7" t="s">
        <v>212</v>
      </c>
      <c r="B77" s="8" t="s">
        <v>29</v>
      </c>
      <c r="C77" s="8" t="s">
        <v>213</v>
      </c>
      <c r="D77" s="7" t="s">
        <v>3</v>
      </c>
      <c r="E77" s="8" t="s">
        <v>210</v>
      </c>
      <c r="F77" s="9" t="s">
        <v>214</v>
      </c>
      <c r="G77" s="6" t="s">
        <v>10655</v>
      </c>
    </row>
    <row r="78" spans="1:7" s="10" customFormat="1" ht="57.65" customHeight="1" x14ac:dyDescent="0.55000000000000004">
      <c r="A78" s="7" t="s">
        <v>215</v>
      </c>
      <c r="B78" s="8" t="s">
        <v>216</v>
      </c>
      <c r="C78" s="8" t="s">
        <v>217</v>
      </c>
      <c r="D78" s="7" t="s">
        <v>3</v>
      </c>
      <c r="E78" s="8" t="s">
        <v>210</v>
      </c>
      <c r="F78" s="9" t="s">
        <v>214</v>
      </c>
      <c r="G78" s="6" t="s">
        <v>10655</v>
      </c>
    </row>
    <row r="79" spans="1:7" s="10" customFormat="1" ht="57.65" customHeight="1" x14ac:dyDescent="0.55000000000000004">
      <c r="A79" s="7" t="s">
        <v>218</v>
      </c>
      <c r="B79" s="8" t="s">
        <v>219</v>
      </c>
      <c r="C79" s="8" t="s">
        <v>220</v>
      </c>
      <c r="D79" s="7" t="s">
        <v>3</v>
      </c>
      <c r="E79" s="8" t="s">
        <v>210</v>
      </c>
      <c r="F79" s="9" t="s">
        <v>214</v>
      </c>
      <c r="G79" s="6" t="s">
        <v>10655</v>
      </c>
    </row>
    <row r="80" spans="1:7" s="10" customFormat="1" ht="57.65" customHeight="1" x14ac:dyDescent="0.55000000000000004">
      <c r="A80" s="7" t="s">
        <v>221</v>
      </c>
      <c r="B80" s="8" t="s">
        <v>222</v>
      </c>
      <c r="C80" s="8" t="s">
        <v>223</v>
      </c>
      <c r="D80" s="7" t="s">
        <v>3</v>
      </c>
      <c r="E80" s="8" t="s">
        <v>210</v>
      </c>
      <c r="F80" s="9" t="s">
        <v>224</v>
      </c>
      <c r="G80" s="6" t="s">
        <v>10655</v>
      </c>
    </row>
    <row r="81" spans="1:7" s="10" customFormat="1" ht="57.65" customHeight="1" x14ac:dyDescent="0.55000000000000004">
      <c r="A81" s="7" t="s">
        <v>225</v>
      </c>
      <c r="B81" s="8" t="s">
        <v>226</v>
      </c>
      <c r="C81" s="8" t="s">
        <v>227</v>
      </c>
      <c r="D81" s="7" t="s">
        <v>3</v>
      </c>
      <c r="E81" s="8" t="s">
        <v>210</v>
      </c>
      <c r="F81" s="9" t="s">
        <v>214</v>
      </c>
      <c r="G81" s="6" t="s">
        <v>10655</v>
      </c>
    </row>
    <row r="82" spans="1:7" s="10" customFormat="1" ht="57.65" customHeight="1" x14ac:dyDescent="0.55000000000000004">
      <c r="A82" s="7" t="s">
        <v>228</v>
      </c>
      <c r="B82" s="8" t="s">
        <v>229</v>
      </c>
      <c r="C82" s="8" t="s">
        <v>230</v>
      </c>
      <c r="D82" s="7" t="s">
        <v>3</v>
      </c>
      <c r="E82" s="8" t="s">
        <v>210</v>
      </c>
      <c r="F82" s="9" t="s">
        <v>214</v>
      </c>
      <c r="G82" s="6" t="s">
        <v>10655</v>
      </c>
    </row>
    <row r="83" spans="1:7" s="10" customFormat="1" ht="57.65" customHeight="1" x14ac:dyDescent="0.55000000000000004">
      <c r="A83" s="7" t="s">
        <v>231</v>
      </c>
      <c r="B83" s="8" t="s">
        <v>25</v>
      </c>
      <c r="C83" s="8" t="s">
        <v>232</v>
      </c>
      <c r="D83" s="7" t="s">
        <v>3</v>
      </c>
      <c r="E83" s="8" t="s">
        <v>210</v>
      </c>
      <c r="F83" s="9" t="s">
        <v>233</v>
      </c>
      <c r="G83" s="6" t="s">
        <v>10655</v>
      </c>
    </row>
    <row r="84" spans="1:7" s="10" customFormat="1" ht="57.65" customHeight="1" x14ac:dyDescent="0.55000000000000004">
      <c r="A84" s="7" t="s">
        <v>234</v>
      </c>
      <c r="B84" s="8" t="s">
        <v>235</v>
      </c>
      <c r="C84" s="8" t="s">
        <v>236</v>
      </c>
      <c r="D84" s="7" t="s">
        <v>3</v>
      </c>
      <c r="E84" s="8" t="s">
        <v>237</v>
      </c>
      <c r="F84" s="9" t="s">
        <v>238</v>
      </c>
      <c r="G84" s="6" t="s">
        <v>10655</v>
      </c>
    </row>
    <row r="85" spans="1:7" s="10" customFormat="1" ht="57.65" customHeight="1" x14ac:dyDescent="0.55000000000000004">
      <c r="A85" s="7" t="s">
        <v>239</v>
      </c>
      <c r="B85" s="8" t="s">
        <v>240</v>
      </c>
      <c r="C85" s="8">
        <v>50302</v>
      </c>
      <c r="D85" s="7" t="s">
        <v>3</v>
      </c>
      <c r="E85" s="8" t="s">
        <v>237</v>
      </c>
      <c r="F85" s="9" t="s">
        <v>238</v>
      </c>
      <c r="G85" s="6" t="s">
        <v>10655</v>
      </c>
    </row>
    <row r="86" spans="1:7" s="10" customFormat="1" ht="57.65" customHeight="1" x14ac:dyDescent="0.55000000000000004">
      <c r="A86" s="7" t="s">
        <v>241</v>
      </c>
      <c r="B86" s="8" t="s">
        <v>242</v>
      </c>
      <c r="C86" s="8">
        <v>50314</v>
      </c>
      <c r="D86" s="7" t="s">
        <v>3</v>
      </c>
      <c r="E86" s="8" t="s">
        <v>237</v>
      </c>
      <c r="F86" s="9" t="s">
        <v>238</v>
      </c>
      <c r="G86" s="6" t="s">
        <v>10655</v>
      </c>
    </row>
    <row r="87" spans="1:7" s="10" customFormat="1" ht="57.65" customHeight="1" x14ac:dyDescent="0.55000000000000004">
      <c r="A87" s="7" t="s">
        <v>243</v>
      </c>
      <c r="B87" s="8" t="s">
        <v>244</v>
      </c>
      <c r="C87" s="8" t="s">
        <v>245</v>
      </c>
      <c r="D87" s="7" t="s">
        <v>3</v>
      </c>
      <c r="E87" s="8" t="s">
        <v>246</v>
      </c>
      <c r="F87" s="9" t="s">
        <v>247</v>
      </c>
      <c r="G87" s="6" t="s">
        <v>10655</v>
      </c>
    </row>
    <row r="88" spans="1:7" s="10" customFormat="1" ht="57.65" customHeight="1" x14ac:dyDescent="0.55000000000000004">
      <c r="A88" s="7" t="s">
        <v>248</v>
      </c>
      <c r="B88" s="8" t="s">
        <v>249</v>
      </c>
      <c r="C88" s="8" t="s">
        <v>250</v>
      </c>
      <c r="D88" s="7" t="s">
        <v>3</v>
      </c>
      <c r="E88" s="8" t="s">
        <v>210</v>
      </c>
      <c r="F88" s="9" t="s">
        <v>251</v>
      </c>
      <c r="G88" s="6" t="s">
        <v>10655</v>
      </c>
    </row>
    <row r="89" spans="1:7" s="10" customFormat="1" ht="57.65" customHeight="1" x14ac:dyDescent="0.55000000000000004">
      <c r="A89" s="7" t="s">
        <v>252</v>
      </c>
      <c r="B89" s="8" t="s">
        <v>253</v>
      </c>
      <c r="C89" s="8" t="s">
        <v>254</v>
      </c>
      <c r="D89" s="7" t="s">
        <v>3</v>
      </c>
      <c r="E89" s="8" t="s">
        <v>210</v>
      </c>
      <c r="F89" s="9" t="s">
        <v>251</v>
      </c>
      <c r="G89" s="6" t="s">
        <v>10655</v>
      </c>
    </row>
    <row r="90" spans="1:7" s="10" customFormat="1" ht="57.65" customHeight="1" x14ac:dyDescent="0.55000000000000004">
      <c r="A90" s="7" t="s">
        <v>255</v>
      </c>
      <c r="B90" s="8" t="s">
        <v>256</v>
      </c>
      <c r="C90" s="8" t="s">
        <v>257</v>
      </c>
      <c r="D90" s="7" t="s">
        <v>3</v>
      </c>
      <c r="E90" s="8" t="s">
        <v>258</v>
      </c>
      <c r="F90" s="9" t="s">
        <v>247</v>
      </c>
      <c r="G90" s="6" t="s">
        <v>10655</v>
      </c>
    </row>
    <row r="91" spans="1:7" s="10" customFormat="1" ht="57.65" customHeight="1" x14ac:dyDescent="0.55000000000000004">
      <c r="A91" s="7" t="s">
        <v>259</v>
      </c>
      <c r="B91" s="8" t="s">
        <v>256</v>
      </c>
      <c r="C91" s="8" t="s">
        <v>260</v>
      </c>
      <c r="D91" s="7" t="s">
        <v>3</v>
      </c>
      <c r="E91" s="8" t="s">
        <v>258</v>
      </c>
      <c r="F91" s="9" t="s">
        <v>247</v>
      </c>
      <c r="G91" s="6" t="s">
        <v>10655</v>
      </c>
    </row>
    <row r="92" spans="1:7" s="10" customFormat="1" ht="57.65" customHeight="1" x14ac:dyDescent="0.55000000000000004">
      <c r="A92" s="7" t="s">
        <v>261</v>
      </c>
      <c r="B92" s="8" t="s">
        <v>262</v>
      </c>
      <c r="C92" s="8" t="s">
        <v>263</v>
      </c>
      <c r="D92" s="7" t="s">
        <v>3</v>
      </c>
      <c r="E92" s="8" t="s">
        <v>258</v>
      </c>
      <c r="F92" s="9" t="s">
        <v>247</v>
      </c>
      <c r="G92" s="6" t="s">
        <v>10655</v>
      </c>
    </row>
    <row r="93" spans="1:7" s="10" customFormat="1" ht="57.65" customHeight="1" x14ac:dyDescent="0.55000000000000004">
      <c r="A93" s="7" t="s">
        <v>264</v>
      </c>
      <c r="B93" s="8" t="s">
        <v>262</v>
      </c>
      <c r="C93" s="8" t="s">
        <v>265</v>
      </c>
      <c r="D93" s="7" t="s">
        <v>3</v>
      </c>
      <c r="E93" s="8" t="s">
        <v>246</v>
      </c>
      <c r="F93" s="9" t="s">
        <v>247</v>
      </c>
      <c r="G93" s="6" t="s">
        <v>10655</v>
      </c>
    </row>
    <row r="94" spans="1:7" s="10" customFormat="1" ht="57.65" customHeight="1" x14ac:dyDescent="0.55000000000000004">
      <c r="A94" s="7" t="s">
        <v>266</v>
      </c>
      <c r="B94" s="8" t="s">
        <v>262</v>
      </c>
      <c r="C94" s="8" t="s">
        <v>267</v>
      </c>
      <c r="D94" s="7" t="s">
        <v>3</v>
      </c>
      <c r="E94" s="8" t="s">
        <v>246</v>
      </c>
      <c r="F94" s="9" t="s">
        <v>247</v>
      </c>
      <c r="G94" s="6" t="s">
        <v>10655</v>
      </c>
    </row>
    <row r="95" spans="1:7" s="10" customFormat="1" ht="57.65" customHeight="1" x14ac:dyDescent="0.55000000000000004">
      <c r="A95" s="7" t="s">
        <v>268</v>
      </c>
      <c r="B95" s="8" t="s">
        <v>262</v>
      </c>
      <c r="C95" s="8" t="s">
        <v>269</v>
      </c>
      <c r="D95" s="7" t="s">
        <v>3</v>
      </c>
      <c r="E95" s="8" t="s">
        <v>246</v>
      </c>
      <c r="F95" s="9" t="s">
        <v>247</v>
      </c>
      <c r="G95" s="6" t="s">
        <v>10655</v>
      </c>
    </row>
    <row r="96" spans="1:7" s="10" customFormat="1" ht="57.65" customHeight="1" x14ac:dyDescent="0.55000000000000004">
      <c r="A96" s="7" t="s">
        <v>270</v>
      </c>
      <c r="B96" s="8" t="s">
        <v>271</v>
      </c>
      <c r="C96" s="8" t="s">
        <v>272</v>
      </c>
      <c r="D96" s="7" t="s">
        <v>3</v>
      </c>
      <c r="E96" s="8" t="s">
        <v>210</v>
      </c>
      <c r="F96" s="9" t="s">
        <v>251</v>
      </c>
      <c r="G96" s="6" t="s">
        <v>10655</v>
      </c>
    </row>
    <row r="97" spans="1:7" s="10" customFormat="1" ht="57.65" customHeight="1" x14ac:dyDescent="0.55000000000000004">
      <c r="A97" s="7" t="s">
        <v>273</v>
      </c>
      <c r="B97" s="8" t="s">
        <v>274</v>
      </c>
      <c r="C97" s="8" t="s">
        <v>275</v>
      </c>
      <c r="D97" s="7" t="s">
        <v>3</v>
      </c>
      <c r="E97" s="8" t="s">
        <v>210</v>
      </c>
      <c r="F97" s="9" t="s">
        <v>251</v>
      </c>
      <c r="G97" s="6" t="s">
        <v>10655</v>
      </c>
    </row>
    <row r="98" spans="1:7" s="10" customFormat="1" ht="57.65" customHeight="1" x14ac:dyDescent="0.55000000000000004">
      <c r="A98" s="7" t="s">
        <v>276</v>
      </c>
      <c r="B98" s="8" t="s">
        <v>277</v>
      </c>
      <c r="C98" s="8" t="s">
        <v>278</v>
      </c>
      <c r="D98" s="7" t="s">
        <v>3</v>
      </c>
      <c r="E98" s="8" t="s">
        <v>210</v>
      </c>
      <c r="F98" s="9" t="s">
        <v>251</v>
      </c>
      <c r="G98" s="6" t="s">
        <v>10655</v>
      </c>
    </row>
    <row r="99" spans="1:7" s="10" customFormat="1" ht="57.65" customHeight="1" x14ac:dyDescent="0.55000000000000004">
      <c r="A99" s="7" t="s">
        <v>279</v>
      </c>
      <c r="B99" s="8" t="s">
        <v>280</v>
      </c>
      <c r="C99" s="8" t="s">
        <v>281</v>
      </c>
      <c r="D99" s="7" t="s">
        <v>3</v>
      </c>
      <c r="E99" s="8" t="s">
        <v>210</v>
      </c>
      <c r="F99" s="9" t="s">
        <v>251</v>
      </c>
      <c r="G99" s="6" t="s">
        <v>10655</v>
      </c>
    </row>
    <row r="100" spans="1:7" s="10" customFormat="1" ht="57.65" customHeight="1" x14ac:dyDescent="0.55000000000000004">
      <c r="A100" s="7" t="s">
        <v>282</v>
      </c>
      <c r="B100" s="8" t="s">
        <v>283</v>
      </c>
      <c r="C100" s="8" t="s">
        <v>284</v>
      </c>
      <c r="D100" s="7" t="s">
        <v>3</v>
      </c>
      <c r="E100" s="8" t="s">
        <v>285</v>
      </c>
      <c r="F100" s="9" t="s">
        <v>286</v>
      </c>
      <c r="G100" s="6" t="s">
        <v>10655</v>
      </c>
    </row>
    <row r="101" spans="1:7" s="10" customFormat="1" ht="57.65" customHeight="1" x14ac:dyDescent="0.55000000000000004">
      <c r="A101" s="7" t="s">
        <v>287</v>
      </c>
      <c r="B101" s="8" t="s">
        <v>288</v>
      </c>
      <c r="C101" s="8" t="s">
        <v>289</v>
      </c>
      <c r="D101" s="7" t="s">
        <v>3</v>
      </c>
      <c r="E101" s="8" t="s">
        <v>285</v>
      </c>
      <c r="F101" s="9" t="s">
        <v>290</v>
      </c>
      <c r="G101" s="6" t="s">
        <v>10655</v>
      </c>
    </row>
    <row r="102" spans="1:7" s="10" customFormat="1" ht="57.65" customHeight="1" x14ac:dyDescent="0.55000000000000004">
      <c r="A102" s="7" t="s">
        <v>291</v>
      </c>
      <c r="B102" s="8" t="s">
        <v>292</v>
      </c>
      <c r="C102" s="8" t="s">
        <v>293</v>
      </c>
      <c r="D102" s="7" t="s">
        <v>3</v>
      </c>
      <c r="E102" s="8" t="s">
        <v>285</v>
      </c>
      <c r="F102" s="9" t="s">
        <v>294</v>
      </c>
      <c r="G102" s="6" t="s">
        <v>10655</v>
      </c>
    </row>
    <row r="103" spans="1:7" s="10" customFormat="1" ht="57.65" customHeight="1" x14ac:dyDescent="0.55000000000000004">
      <c r="A103" s="7" t="s">
        <v>295</v>
      </c>
      <c r="B103" s="8" t="s">
        <v>296</v>
      </c>
      <c r="C103" s="8" t="s">
        <v>297</v>
      </c>
      <c r="D103" s="7" t="s">
        <v>3</v>
      </c>
      <c r="E103" s="8" t="s">
        <v>285</v>
      </c>
      <c r="F103" s="9" t="s">
        <v>298</v>
      </c>
      <c r="G103" s="6" t="s">
        <v>10655</v>
      </c>
    </row>
    <row r="104" spans="1:7" s="10" customFormat="1" ht="57.65" customHeight="1" x14ac:dyDescent="0.55000000000000004">
      <c r="A104" s="7" t="s">
        <v>299</v>
      </c>
      <c r="B104" s="8" t="s">
        <v>300</v>
      </c>
      <c r="C104" s="8" t="s">
        <v>301</v>
      </c>
      <c r="D104" s="7" t="s">
        <v>3</v>
      </c>
      <c r="E104" s="8" t="s">
        <v>285</v>
      </c>
      <c r="F104" s="9" t="s">
        <v>302</v>
      </c>
      <c r="G104" s="6" t="s">
        <v>10655</v>
      </c>
    </row>
    <row r="105" spans="1:7" s="10" customFormat="1" ht="57.65" customHeight="1" x14ac:dyDescent="0.55000000000000004">
      <c r="A105" s="7" t="s">
        <v>303</v>
      </c>
      <c r="B105" s="8" t="s">
        <v>304</v>
      </c>
      <c r="C105" s="8" t="s">
        <v>305</v>
      </c>
      <c r="D105" s="7" t="s">
        <v>3</v>
      </c>
      <c r="E105" s="8" t="s">
        <v>285</v>
      </c>
      <c r="F105" s="9" t="s">
        <v>306</v>
      </c>
      <c r="G105" s="6" t="s">
        <v>10655</v>
      </c>
    </row>
    <row r="106" spans="1:7" s="10" customFormat="1" ht="57.65" customHeight="1" x14ac:dyDescent="0.55000000000000004">
      <c r="A106" s="7" t="s">
        <v>307</v>
      </c>
      <c r="B106" s="8" t="s">
        <v>308</v>
      </c>
      <c r="C106" s="8" t="s">
        <v>309</v>
      </c>
      <c r="D106" s="7" t="s">
        <v>3</v>
      </c>
      <c r="E106" s="8" t="s">
        <v>285</v>
      </c>
      <c r="F106" s="9" t="s">
        <v>310</v>
      </c>
      <c r="G106" s="6" t="s">
        <v>10655</v>
      </c>
    </row>
    <row r="107" spans="1:7" s="10" customFormat="1" ht="57.65" customHeight="1" x14ac:dyDescent="0.55000000000000004">
      <c r="A107" s="7" t="s">
        <v>311</v>
      </c>
      <c r="B107" s="8" t="s">
        <v>312</v>
      </c>
      <c r="C107" s="8" t="s">
        <v>313</v>
      </c>
      <c r="D107" s="7" t="s">
        <v>3</v>
      </c>
      <c r="E107" s="8" t="s">
        <v>285</v>
      </c>
      <c r="F107" s="9" t="s">
        <v>314</v>
      </c>
      <c r="G107" s="6" t="s">
        <v>10655</v>
      </c>
    </row>
    <row r="108" spans="1:7" ht="57.65" customHeight="1" x14ac:dyDescent="0.55000000000000004">
      <c r="A108" s="7" t="s">
        <v>315</v>
      </c>
      <c r="B108" s="8" t="s">
        <v>316</v>
      </c>
      <c r="C108" s="8" t="s">
        <v>317</v>
      </c>
      <c r="D108" s="7" t="s">
        <v>3</v>
      </c>
      <c r="E108" s="8" t="s">
        <v>285</v>
      </c>
      <c r="F108" s="9" t="s">
        <v>318</v>
      </c>
      <c r="G108" s="6" t="s">
        <v>10655</v>
      </c>
    </row>
    <row r="109" spans="1:7" ht="57.65" customHeight="1" x14ac:dyDescent="0.55000000000000004">
      <c r="A109" s="7" t="s">
        <v>319</v>
      </c>
      <c r="B109" s="8" t="s">
        <v>320</v>
      </c>
      <c r="C109" s="8" t="s">
        <v>321</v>
      </c>
      <c r="D109" s="7" t="s">
        <v>3</v>
      </c>
      <c r="E109" s="8" t="s">
        <v>285</v>
      </c>
      <c r="F109" s="9" t="s">
        <v>322</v>
      </c>
      <c r="G109" s="6" t="s">
        <v>10655</v>
      </c>
    </row>
    <row r="110" spans="1:7" ht="57.65" customHeight="1" x14ac:dyDescent="0.55000000000000004">
      <c r="A110" s="7" t="s">
        <v>323</v>
      </c>
      <c r="B110" s="8" t="s">
        <v>324</v>
      </c>
      <c r="C110" s="8" t="s">
        <v>325</v>
      </c>
      <c r="D110" s="7" t="s">
        <v>3</v>
      </c>
      <c r="E110" s="8" t="s">
        <v>285</v>
      </c>
      <c r="F110" s="9" t="s">
        <v>326</v>
      </c>
      <c r="G110" s="6" t="s">
        <v>10655</v>
      </c>
    </row>
    <row r="111" spans="1:7" ht="57.65" customHeight="1" x14ac:dyDescent="0.55000000000000004">
      <c r="A111" s="7" t="s">
        <v>327</v>
      </c>
      <c r="B111" s="8" t="s">
        <v>312</v>
      </c>
      <c r="C111" s="8" t="s">
        <v>328</v>
      </c>
      <c r="D111" s="7" t="s">
        <v>3</v>
      </c>
      <c r="E111" s="8" t="s">
        <v>285</v>
      </c>
      <c r="F111" s="9" t="s">
        <v>329</v>
      </c>
      <c r="G111" s="6" t="s">
        <v>10655</v>
      </c>
    </row>
    <row r="112" spans="1:7" ht="57.65" customHeight="1" x14ac:dyDescent="0.55000000000000004">
      <c r="A112" s="7" t="s">
        <v>330</v>
      </c>
      <c r="B112" s="8" t="s">
        <v>308</v>
      </c>
      <c r="C112" s="8" t="s">
        <v>331</v>
      </c>
      <c r="D112" s="7" t="s">
        <v>3</v>
      </c>
      <c r="E112" s="8" t="s">
        <v>285</v>
      </c>
      <c r="F112" s="9" t="s">
        <v>332</v>
      </c>
      <c r="G112" s="6" t="s">
        <v>10655</v>
      </c>
    </row>
    <row r="113" spans="1:7" ht="57.65" customHeight="1" x14ac:dyDescent="0.55000000000000004">
      <c r="A113" s="7" t="s">
        <v>333</v>
      </c>
      <c r="B113" s="8" t="s">
        <v>334</v>
      </c>
      <c r="C113" s="8">
        <v>2652088</v>
      </c>
      <c r="D113" s="7" t="s">
        <v>3</v>
      </c>
      <c r="E113" s="8" t="s">
        <v>285</v>
      </c>
      <c r="F113" s="9" t="s">
        <v>12</v>
      </c>
      <c r="G113" s="6" t="s">
        <v>10655</v>
      </c>
    </row>
    <row r="114" spans="1:7" ht="57.65" customHeight="1" x14ac:dyDescent="0.55000000000000004">
      <c r="A114" s="7" t="s">
        <v>335</v>
      </c>
      <c r="B114" s="8" t="s">
        <v>336</v>
      </c>
      <c r="C114" s="8">
        <v>2666384</v>
      </c>
      <c r="D114" s="7" t="s">
        <v>3</v>
      </c>
      <c r="E114" s="8" t="s">
        <v>285</v>
      </c>
      <c r="F114" s="9" t="s">
        <v>12</v>
      </c>
      <c r="G114" s="6" t="s">
        <v>10655</v>
      </c>
    </row>
    <row r="115" spans="1:7" ht="57.65" customHeight="1" x14ac:dyDescent="0.55000000000000004">
      <c r="A115" s="7" t="s">
        <v>337</v>
      </c>
      <c r="B115" s="8" t="s">
        <v>117</v>
      </c>
      <c r="C115" s="8">
        <v>2666405</v>
      </c>
      <c r="D115" s="7" t="s">
        <v>3</v>
      </c>
      <c r="E115" s="8" t="s">
        <v>285</v>
      </c>
      <c r="F115" s="9" t="s">
        <v>12</v>
      </c>
      <c r="G115" s="6" t="s">
        <v>10655</v>
      </c>
    </row>
    <row r="116" spans="1:7" ht="57.65" customHeight="1" x14ac:dyDescent="0.55000000000000004">
      <c r="A116" s="7" t="s">
        <v>338</v>
      </c>
      <c r="B116" s="8" t="s">
        <v>339</v>
      </c>
      <c r="C116" s="8">
        <v>2670351</v>
      </c>
      <c r="D116" s="7" t="s">
        <v>3</v>
      </c>
      <c r="E116" s="8" t="s">
        <v>285</v>
      </c>
      <c r="F116" s="9" t="s">
        <v>12</v>
      </c>
      <c r="G116" s="6" t="s">
        <v>10655</v>
      </c>
    </row>
    <row r="117" spans="1:7" ht="57.65" customHeight="1" x14ac:dyDescent="0.55000000000000004">
      <c r="A117" s="7" t="s">
        <v>340</v>
      </c>
      <c r="B117" s="8" t="s">
        <v>341</v>
      </c>
      <c r="C117" s="8">
        <v>2670358</v>
      </c>
      <c r="D117" s="7" t="s">
        <v>3</v>
      </c>
      <c r="E117" s="8" t="s">
        <v>285</v>
      </c>
      <c r="F117" s="9" t="s">
        <v>12</v>
      </c>
      <c r="G117" s="6" t="s">
        <v>10655</v>
      </c>
    </row>
    <row r="118" spans="1:7" ht="57.65" customHeight="1" x14ac:dyDescent="0.55000000000000004">
      <c r="A118" s="7" t="s">
        <v>342</v>
      </c>
      <c r="B118" s="8" t="s">
        <v>343</v>
      </c>
      <c r="C118" s="8">
        <v>2671316</v>
      </c>
      <c r="D118" s="7" t="s">
        <v>3</v>
      </c>
      <c r="E118" s="8" t="s">
        <v>285</v>
      </c>
      <c r="F118" s="9" t="s">
        <v>12</v>
      </c>
      <c r="G118" s="6" t="s">
        <v>10655</v>
      </c>
    </row>
    <row r="119" spans="1:7" ht="57.65" customHeight="1" x14ac:dyDescent="0.55000000000000004">
      <c r="A119" s="7" t="s">
        <v>344</v>
      </c>
      <c r="B119" s="8" t="s">
        <v>345</v>
      </c>
      <c r="C119" s="8">
        <v>2674177</v>
      </c>
      <c r="D119" s="7" t="s">
        <v>3</v>
      </c>
      <c r="E119" s="8" t="s">
        <v>285</v>
      </c>
      <c r="F119" s="9" t="s">
        <v>12</v>
      </c>
      <c r="G119" s="6" t="s">
        <v>10655</v>
      </c>
    </row>
    <row r="120" spans="1:7" ht="57.65" customHeight="1" x14ac:dyDescent="0.55000000000000004">
      <c r="A120" s="7" t="s">
        <v>346</v>
      </c>
      <c r="B120" s="8" t="s">
        <v>347</v>
      </c>
      <c r="C120" s="8">
        <v>2680227</v>
      </c>
      <c r="D120" s="7" t="s">
        <v>3</v>
      </c>
      <c r="E120" s="8" t="s">
        <v>285</v>
      </c>
      <c r="F120" s="9" t="s">
        <v>12</v>
      </c>
      <c r="G120" s="6" t="s">
        <v>10655</v>
      </c>
    </row>
    <row r="121" spans="1:7" ht="57.65" customHeight="1" x14ac:dyDescent="0.55000000000000004">
      <c r="A121" s="7" t="s">
        <v>348</v>
      </c>
      <c r="B121" s="8" t="s">
        <v>192</v>
      </c>
      <c r="C121" s="8" t="s">
        <v>349</v>
      </c>
      <c r="D121" s="7" t="s">
        <v>3</v>
      </c>
      <c r="E121" s="8" t="s">
        <v>350</v>
      </c>
      <c r="F121" s="9" t="s">
        <v>351</v>
      </c>
      <c r="G121" s="6" t="s">
        <v>10655</v>
      </c>
    </row>
    <row r="122" spans="1:7" ht="57.65" customHeight="1" x14ac:dyDescent="0.55000000000000004">
      <c r="A122" s="7" t="s">
        <v>352</v>
      </c>
      <c r="B122" s="8" t="s">
        <v>74</v>
      </c>
      <c r="C122" s="8" t="s">
        <v>353</v>
      </c>
      <c r="D122" s="7" t="s">
        <v>3</v>
      </c>
      <c r="E122" s="8" t="s">
        <v>350</v>
      </c>
      <c r="F122" s="9" t="s">
        <v>351</v>
      </c>
      <c r="G122" s="6" t="s">
        <v>10655</v>
      </c>
    </row>
    <row r="123" spans="1:7" ht="57.65" customHeight="1" x14ac:dyDescent="0.55000000000000004">
      <c r="A123" s="7" t="s">
        <v>354</v>
      </c>
      <c r="B123" s="8" t="s">
        <v>355</v>
      </c>
      <c r="C123" s="8" t="s">
        <v>356</v>
      </c>
      <c r="D123" s="7" t="s">
        <v>3</v>
      </c>
      <c r="E123" s="8" t="s">
        <v>350</v>
      </c>
      <c r="F123" s="9" t="s">
        <v>351</v>
      </c>
      <c r="G123" s="6" t="s">
        <v>10655</v>
      </c>
    </row>
    <row r="124" spans="1:7" ht="57.65" customHeight="1" x14ac:dyDescent="0.55000000000000004">
      <c r="A124" s="7" t="s">
        <v>357</v>
      </c>
      <c r="B124" s="8" t="s">
        <v>358</v>
      </c>
      <c r="C124" s="8" t="s">
        <v>359</v>
      </c>
      <c r="D124" s="7" t="s">
        <v>3</v>
      </c>
      <c r="E124" s="8" t="s">
        <v>350</v>
      </c>
      <c r="F124" s="9" t="s">
        <v>351</v>
      </c>
      <c r="G124" s="6" t="s">
        <v>10655</v>
      </c>
    </row>
    <row r="125" spans="1:7" ht="57.65" customHeight="1" x14ac:dyDescent="0.55000000000000004">
      <c r="A125" s="7" t="s">
        <v>360</v>
      </c>
      <c r="B125" s="8" t="s">
        <v>361</v>
      </c>
      <c r="C125" s="8" t="s">
        <v>362</v>
      </c>
      <c r="D125" s="7" t="s">
        <v>3</v>
      </c>
      <c r="E125" s="8" t="s">
        <v>350</v>
      </c>
      <c r="F125" s="9" t="s">
        <v>351</v>
      </c>
      <c r="G125" s="6" t="s">
        <v>10655</v>
      </c>
    </row>
    <row r="126" spans="1:7" ht="57.65" customHeight="1" x14ac:dyDescent="0.55000000000000004">
      <c r="A126" s="7" t="s">
        <v>363</v>
      </c>
      <c r="B126" s="8" t="s">
        <v>364</v>
      </c>
      <c r="C126" s="8" t="s">
        <v>365</v>
      </c>
      <c r="D126" s="7" t="s">
        <v>3</v>
      </c>
      <c r="E126" s="8" t="s">
        <v>350</v>
      </c>
      <c r="F126" s="9" t="s">
        <v>351</v>
      </c>
      <c r="G126" s="6" t="s">
        <v>10655</v>
      </c>
    </row>
    <row r="127" spans="1:7" ht="57.65" customHeight="1" x14ac:dyDescent="0.55000000000000004">
      <c r="A127" s="7" t="s">
        <v>366</v>
      </c>
      <c r="B127" s="8" t="s">
        <v>364</v>
      </c>
      <c r="C127" s="8" t="s">
        <v>367</v>
      </c>
      <c r="D127" s="7" t="s">
        <v>3</v>
      </c>
      <c r="E127" s="8" t="s">
        <v>350</v>
      </c>
      <c r="F127" s="9" t="s">
        <v>351</v>
      </c>
      <c r="G127" s="6" t="s">
        <v>10655</v>
      </c>
    </row>
    <row r="128" spans="1:7" ht="57.65" customHeight="1" x14ac:dyDescent="0.55000000000000004">
      <c r="A128" s="7" t="s">
        <v>368</v>
      </c>
      <c r="B128" s="8" t="s">
        <v>189</v>
      </c>
      <c r="C128" s="8" t="s">
        <v>369</v>
      </c>
      <c r="D128" s="7" t="s">
        <v>3</v>
      </c>
      <c r="E128" s="8" t="s">
        <v>350</v>
      </c>
      <c r="F128" s="9" t="s">
        <v>351</v>
      </c>
      <c r="G128" s="6" t="s">
        <v>10655</v>
      </c>
    </row>
    <row r="129" spans="1:7" ht="57.65" customHeight="1" x14ac:dyDescent="0.55000000000000004">
      <c r="A129" s="7" t="s">
        <v>370</v>
      </c>
      <c r="B129" s="8" t="s">
        <v>122</v>
      </c>
      <c r="C129" s="8" t="s">
        <v>371</v>
      </c>
      <c r="D129" s="7" t="s">
        <v>3</v>
      </c>
      <c r="E129" s="8" t="s">
        <v>350</v>
      </c>
      <c r="F129" s="9" t="s">
        <v>351</v>
      </c>
      <c r="G129" s="6" t="s">
        <v>10655</v>
      </c>
    </row>
    <row r="130" spans="1:7" ht="57.65" customHeight="1" x14ac:dyDescent="0.55000000000000004">
      <c r="A130" s="7" t="s">
        <v>372</v>
      </c>
      <c r="B130" s="8" t="s">
        <v>373</v>
      </c>
      <c r="C130" s="8" t="s">
        <v>374</v>
      </c>
      <c r="D130" s="7" t="s">
        <v>3</v>
      </c>
      <c r="E130" s="8" t="s">
        <v>350</v>
      </c>
      <c r="F130" s="9" t="s">
        <v>351</v>
      </c>
      <c r="G130" s="6" t="s">
        <v>10655</v>
      </c>
    </row>
    <row r="131" spans="1:7" ht="57.65" customHeight="1" x14ac:dyDescent="0.55000000000000004">
      <c r="A131" s="7" t="s">
        <v>375</v>
      </c>
      <c r="B131" s="8" t="s">
        <v>376</v>
      </c>
      <c r="C131" s="8" t="s">
        <v>377</v>
      </c>
      <c r="D131" s="7" t="s">
        <v>3</v>
      </c>
      <c r="E131" s="8" t="s">
        <v>350</v>
      </c>
      <c r="F131" s="9" t="s">
        <v>351</v>
      </c>
      <c r="G131" s="6" t="s">
        <v>10655</v>
      </c>
    </row>
    <row r="132" spans="1:7" ht="57.65" customHeight="1" x14ac:dyDescent="0.55000000000000004">
      <c r="A132" s="7" t="s">
        <v>378</v>
      </c>
      <c r="B132" s="8" t="s">
        <v>189</v>
      </c>
      <c r="C132" s="8" t="s">
        <v>379</v>
      </c>
      <c r="D132" s="7" t="s">
        <v>3</v>
      </c>
      <c r="E132" s="8" t="s">
        <v>350</v>
      </c>
      <c r="F132" s="9" t="s">
        <v>351</v>
      </c>
      <c r="G132" s="6" t="s">
        <v>10655</v>
      </c>
    </row>
    <row r="133" spans="1:7" ht="57.65" customHeight="1" x14ac:dyDescent="0.55000000000000004">
      <c r="A133" s="7" t="s">
        <v>380</v>
      </c>
      <c r="B133" s="8" t="s">
        <v>29</v>
      </c>
      <c r="C133" s="8" t="s">
        <v>381</v>
      </c>
      <c r="D133" s="7" t="s">
        <v>3</v>
      </c>
      <c r="E133" s="8" t="s">
        <v>350</v>
      </c>
      <c r="F133" s="9" t="s">
        <v>351</v>
      </c>
      <c r="G133" s="6" t="s">
        <v>10655</v>
      </c>
    </row>
    <row r="134" spans="1:7" ht="57.65" customHeight="1" x14ac:dyDescent="0.55000000000000004">
      <c r="A134" s="7" t="s">
        <v>382</v>
      </c>
      <c r="B134" s="8" t="s">
        <v>189</v>
      </c>
      <c r="C134" s="8" t="s">
        <v>383</v>
      </c>
      <c r="D134" s="7" t="s">
        <v>3</v>
      </c>
      <c r="E134" s="8" t="s">
        <v>350</v>
      </c>
      <c r="F134" s="9" t="s">
        <v>351</v>
      </c>
      <c r="G134" s="6" t="s">
        <v>10655</v>
      </c>
    </row>
    <row r="135" spans="1:7" ht="57.65" customHeight="1" x14ac:dyDescent="0.55000000000000004">
      <c r="A135" s="7" t="s">
        <v>384</v>
      </c>
      <c r="B135" s="8" t="s">
        <v>385</v>
      </c>
      <c r="C135" s="8" t="s">
        <v>386</v>
      </c>
      <c r="D135" s="7" t="s">
        <v>3</v>
      </c>
      <c r="E135" s="8" t="s">
        <v>350</v>
      </c>
      <c r="F135" s="9" t="s">
        <v>351</v>
      </c>
      <c r="G135" s="6" t="s">
        <v>10655</v>
      </c>
    </row>
    <row r="136" spans="1:7" ht="57.65" customHeight="1" x14ac:dyDescent="0.55000000000000004">
      <c r="A136" s="7" t="s">
        <v>387</v>
      </c>
      <c r="B136" s="8" t="s">
        <v>196</v>
      </c>
      <c r="C136" s="8" t="s">
        <v>388</v>
      </c>
      <c r="D136" s="7" t="s">
        <v>3</v>
      </c>
      <c r="E136" s="8" t="s">
        <v>350</v>
      </c>
      <c r="F136" s="9" t="s">
        <v>351</v>
      </c>
      <c r="G136" s="6" t="s">
        <v>10655</v>
      </c>
    </row>
    <row r="137" spans="1:7" ht="57.65" customHeight="1" x14ac:dyDescent="0.55000000000000004">
      <c r="A137" s="7" t="s">
        <v>389</v>
      </c>
      <c r="B137" s="8" t="s">
        <v>390</v>
      </c>
      <c r="C137" s="8" t="s">
        <v>391</v>
      </c>
      <c r="D137" s="7" t="s">
        <v>3</v>
      </c>
      <c r="E137" s="8" t="s">
        <v>350</v>
      </c>
      <c r="F137" s="9" t="s">
        <v>392</v>
      </c>
      <c r="G137" s="6" t="s">
        <v>10655</v>
      </c>
    </row>
    <row r="138" spans="1:7" ht="57.65" customHeight="1" x14ac:dyDescent="0.55000000000000004">
      <c r="A138" s="7" t="s">
        <v>393</v>
      </c>
      <c r="B138" s="8" t="s">
        <v>394</v>
      </c>
      <c r="C138" s="8" t="s">
        <v>395</v>
      </c>
      <c r="D138" s="7" t="s">
        <v>3</v>
      </c>
      <c r="E138" s="8" t="s">
        <v>396</v>
      </c>
      <c r="F138" s="9" t="s">
        <v>351</v>
      </c>
      <c r="G138" s="6" t="s">
        <v>10655</v>
      </c>
    </row>
    <row r="139" spans="1:7" ht="57.65" customHeight="1" x14ac:dyDescent="0.55000000000000004">
      <c r="A139" s="7" t="s">
        <v>397</v>
      </c>
      <c r="B139" s="8" t="s">
        <v>398</v>
      </c>
      <c r="C139" s="8" t="s">
        <v>399</v>
      </c>
      <c r="D139" s="7" t="s">
        <v>3</v>
      </c>
      <c r="E139" s="8" t="s">
        <v>396</v>
      </c>
      <c r="F139" s="9" t="s">
        <v>351</v>
      </c>
      <c r="G139" s="6" t="s">
        <v>10655</v>
      </c>
    </row>
    <row r="140" spans="1:7" ht="57.65" customHeight="1" x14ac:dyDescent="0.55000000000000004">
      <c r="A140" s="7" t="s">
        <v>400</v>
      </c>
      <c r="B140" s="8" t="s">
        <v>355</v>
      </c>
      <c r="C140" s="8" t="s">
        <v>401</v>
      </c>
      <c r="D140" s="7" t="s">
        <v>3</v>
      </c>
      <c r="E140" s="8" t="s">
        <v>350</v>
      </c>
      <c r="F140" s="9" t="s">
        <v>351</v>
      </c>
      <c r="G140" s="6" t="s">
        <v>10655</v>
      </c>
    </row>
    <row r="141" spans="1:7" ht="57.65" customHeight="1" x14ac:dyDescent="0.55000000000000004">
      <c r="A141" s="7" t="s">
        <v>402</v>
      </c>
      <c r="B141" s="8" t="s">
        <v>403</v>
      </c>
      <c r="C141" s="8" t="s">
        <v>404</v>
      </c>
      <c r="D141" s="7" t="s">
        <v>3</v>
      </c>
      <c r="E141" s="8" t="s">
        <v>350</v>
      </c>
      <c r="F141" s="9" t="s">
        <v>351</v>
      </c>
      <c r="G141" s="6" t="s">
        <v>10655</v>
      </c>
    </row>
    <row r="142" spans="1:7" ht="57.65" customHeight="1" x14ac:dyDescent="0.55000000000000004">
      <c r="A142" s="7" t="s">
        <v>405</v>
      </c>
      <c r="B142" s="8" t="s">
        <v>406</v>
      </c>
      <c r="C142" s="8" t="s">
        <v>407</v>
      </c>
      <c r="D142" s="7" t="s">
        <v>3</v>
      </c>
      <c r="E142" s="8" t="s">
        <v>350</v>
      </c>
      <c r="F142" s="9" t="s">
        <v>351</v>
      </c>
      <c r="G142" s="6" t="s">
        <v>10655</v>
      </c>
    </row>
    <row r="143" spans="1:7" ht="57.65" customHeight="1" x14ac:dyDescent="0.55000000000000004">
      <c r="A143" s="7" t="s">
        <v>408</v>
      </c>
      <c r="B143" s="8" t="s">
        <v>409</v>
      </c>
      <c r="C143" s="8" t="s">
        <v>410</v>
      </c>
      <c r="D143" s="7" t="s">
        <v>3</v>
      </c>
      <c r="E143" s="8" t="s">
        <v>350</v>
      </c>
      <c r="F143" s="9" t="s">
        <v>351</v>
      </c>
      <c r="G143" s="6" t="s">
        <v>10655</v>
      </c>
    </row>
    <row r="144" spans="1:7" ht="57.65" customHeight="1" x14ac:dyDescent="0.55000000000000004">
      <c r="A144" s="7" t="s">
        <v>411</v>
      </c>
      <c r="B144" s="8" t="s">
        <v>412</v>
      </c>
      <c r="C144" s="8" t="s">
        <v>413</v>
      </c>
      <c r="D144" s="7" t="s">
        <v>3</v>
      </c>
      <c r="E144" s="8" t="s">
        <v>350</v>
      </c>
      <c r="F144" s="9" t="s">
        <v>351</v>
      </c>
      <c r="G144" s="6" t="s">
        <v>10655</v>
      </c>
    </row>
    <row r="145" spans="1:7" ht="57.65" customHeight="1" x14ac:dyDescent="0.55000000000000004">
      <c r="A145" s="7" t="s">
        <v>414</v>
      </c>
      <c r="B145" s="8" t="s">
        <v>415</v>
      </c>
      <c r="C145" s="8" t="s">
        <v>416</v>
      </c>
      <c r="D145" s="7" t="s">
        <v>3</v>
      </c>
      <c r="E145" s="8" t="s">
        <v>350</v>
      </c>
      <c r="F145" s="9" t="s">
        <v>351</v>
      </c>
      <c r="G145" s="6" t="s">
        <v>10655</v>
      </c>
    </row>
    <row r="146" spans="1:7" ht="57.65" customHeight="1" x14ac:dyDescent="0.55000000000000004">
      <c r="A146" s="7" t="s">
        <v>417</v>
      </c>
      <c r="B146" s="8" t="s">
        <v>418</v>
      </c>
      <c r="C146" s="8" t="s">
        <v>419</v>
      </c>
      <c r="D146" s="7" t="s">
        <v>3</v>
      </c>
      <c r="E146" s="8" t="s">
        <v>350</v>
      </c>
      <c r="F146" s="9" t="s">
        <v>351</v>
      </c>
      <c r="G146" s="6" t="s">
        <v>10655</v>
      </c>
    </row>
    <row r="147" spans="1:7" ht="57.65" customHeight="1" x14ac:dyDescent="0.55000000000000004">
      <c r="A147" s="7" t="s">
        <v>420</v>
      </c>
      <c r="B147" s="8" t="s">
        <v>421</v>
      </c>
      <c r="C147" s="8" t="s">
        <v>422</v>
      </c>
      <c r="D147" s="7" t="s">
        <v>3</v>
      </c>
      <c r="E147" s="8" t="s">
        <v>350</v>
      </c>
      <c r="F147" s="9" t="s">
        <v>351</v>
      </c>
      <c r="G147" s="6" t="s">
        <v>10655</v>
      </c>
    </row>
    <row r="148" spans="1:7" ht="57.65" customHeight="1" x14ac:dyDescent="0.55000000000000004">
      <c r="A148" s="7" t="s">
        <v>423</v>
      </c>
      <c r="B148" s="8" t="s">
        <v>424</v>
      </c>
      <c r="C148" s="8" t="s">
        <v>425</v>
      </c>
      <c r="D148" s="7" t="s">
        <v>3</v>
      </c>
      <c r="E148" s="8" t="s">
        <v>350</v>
      </c>
      <c r="F148" s="9" t="s">
        <v>351</v>
      </c>
      <c r="G148" s="6" t="s">
        <v>10655</v>
      </c>
    </row>
    <row r="149" spans="1:7" ht="57.65" customHeight="1" x14ac:dyDescent="0.55000000000000004">
      <c r="A149" s="7" t="s">
        <v>426</v>
      </c>
      <c r="B149" s="8" t="s">
        <v>427</v>
      </c>
      <c r="C149" s="8" t="s">
        <v>428</v>
      </c>
      <c r="D149" s="7" t="s">
        <v>3</v>
      </c>
      <c r="E149" s="8" t="s">
        <v>350</v>
      </c>
      <c r="F149" s="9" t="s">
        <v>351</v>
      </c>
      <c r="G149" s="6" t="s">
        <v>10655</v>
      </c>
    </row>
    <row r="150" spans="1:7" ht="57.65" customHeight="1" x14ac:dyDescent="0.55000000000000004">
      <c r="A150" s="7" t="s">
        <v>429</v>
      </c>
      <c r="B150" s="8" t="s">
        <v>430</v>
      </c>
      <c r="C150" s="8" t="s">
        <v>431</v>
      </c>
      <c r="D150" s="7" t="s">
        <v>3</v>
      </c>
      <c r="E150" s="8" t="s">
        <v>350</v>
      </c>
      <c r="F150" s="9" t="s">
        <v>351</v>
      </c>
      <c r="G150" s="6" t="s">
        <v>10655</v>
      </c>
    </row>
    <row r="151" spans="1:7" ht="57.65" customHeight="1" x14ac:dyDescent="0.55000000000000004">
      <c r="A151" s="7" t="s">
        <v>432</v>
      </c>
      <c r="B151" s="8" t="s">
        <v>433</v>
      </c>
      <c r="C151" s="8" t="s">
        <v>434</v>
      </c>
      <c r="D151" s="7" t="s">
        <v>3</v>
      </c>
      <c r="E151" s="8" t="s">
        <v>435</v>
      </c>
      <c r="F151" s="9" t="s">
        <v>436</v>
      </c>
      <c r="G151" s="6" t="s">
        <v>10655</v>
      </c>
    </row>
    <row r="152" spans="1:7" ht="57.65" customHeight="1" x14ac:dyDescent="0.55000000000000004">
      <c r="A152" s="7" t="s">
        <v>437</v>
      </c>
      <c r="B152" s="8" t="s">
        <v>438</v>
      </c>
      <c r="C152" s="8" t="s">
        <v>439</v>
      </c>
      <c r="D152" s="7" t="s">
        <v>3</v>
      </c>
      <c r="E152" s="8" t="s">
        <v>435</v>
      </c>
      <c r="F152" s="9" t="s">
        <v>440</v>
      </c>
      <c r="G152" s="6" t="s">
        <v>10655</v>
      </c>
    </row>
    <row r="153" spans="1:7" ht="57.65" customHeight="1" x14ac:dyDescent="0.55000000000000004">
      <c r="A153" s="7" t="s">
        <v>441</v>
      </c>
      <c r="B153" s="8" t="s">
        <v>442</v>
      </c>
      <c r="C153" s="8" t="s">
        <v>443</v>
      </c>
      <c r="D153" s="7" t="s">
        <v>3</v>
      </c>
      <c r="E153" s="8" t="s">
        <v>444</v>
      </c>
      <c r="F153" s="9" t="s">
        <v>251</v>
      </c>
      <c r="G153" s="6" t="s">
        <v>10655</v>
      </c>
    </row>
    <row r="154" spans="1:7" ht="57.65" customHeight="1" x14ac:dyDescent="0.55000000000000004">
      <c r="A154" s="7" t="s">
        <v>445</v>
      </c>
      <c r="B154" s="8" t="s">
        <v>446</v>
      </c>
      <c r="C154" s="8" t="s">
        <v>447</v>
      </c>
      <c r="D154" s="7" t="s">
        <v>3</v>
      </c>
      <c r="E154" s="8" t="s">
        <v>448</v>
      </c>
      <c r="F154" s="9" t="s">
        <v>247</v>
      </c>
      <c r="G154" s="6" t="s">
        <v>10655</v>
      </c>
    </row>
    <row r="155" spans="1:7" ht="57.65" customHeight="1" x14ac:dyDescent="0.55000000000000004">
      <c r="A155" s="7" t="s">
        <v>449</v>
      </c>
      <c r="B155" s="8" t="s">
        <v>450</v>
      </c>
      <c r="C155" s="8" t="s">
        <v>451</v>
      </c>
      <c r="D155" s="7" t="s">
        <v>3</v>
      </c>
      <c r="E155" s="8" t="s">
        <v>448</v>
      </c>
      <c r="F155" s="9" t="s">
        <v>247</v>
      </c>
      <c r="G155" s="6" t="s">
        <v>10655</v>
      </c>
    </row>
    <row r="156" spans="1:7" ht="57.65" customHeight="1" x14ac:dyDescent="0.55000000000000004">
      <c r="A156" s="7" t="s">
        <v>452</v>
      </c>
      <c r="B156" s="8" t="s">
        <v>450</v>
      </c>
      <c r="C156" s="8" t="s">
        <v>453</v>
      </c>
      <c r="D156" s="7" t="s">
        <v>3</v>
      </c>
      <c r="E156" s="8" t="s">
        <v>448</v>
      </c>
      <c r="F156" s="9" t="s">
        <v>247</v>
      </c>
      <c r="G156" s="6" t="s">
        <v>10655</v>
      </c>
    </row>
    <row r="157" spans="1:7" ht="57.65" customHeight="1" x14ac:dyDescent="0.55000000000000004">
      <c r="A157" s="7" t="s">
        <v>454</v>
      </c>
      <c r="B157" s="8" t="s">
        <v>455</v>
      </c>
      <c r="C157" s="8" t="s">
        <v>456</v>
      </c>
      <c r="D157" s="7" t="s">
        <v>3</v>
      </c>
      <c r="E157" s="8" t="s">
        <v>444</v>
      </c>
      <c r="F157" s="9" t="s">
        <v>251</v>
      </c>
      <c r="G157" s="6" t="s">
        <v>10655</v>
      </c>
    </row>
    <row r="158" spans="1:7" ht="57.65" customHeight="1" x14ac:dyDescent="0.55000000000000004">
      <c r="A158" s="7" t="s">
        <v>457</v>
      </c>
      <c r="B158" s="8" t="s">
        <v>458</v>
      </c>
      <c r="C158" s="8" t="s">
        <v>459</v>
      </c>
      <c r="D158" s="7" t="s">
        <v>3</v>
      </c>
      <c r="E158" s="8" t="s">
        <v>444</v>
      </c>
      <c r="F158" s="9" t="s">
        <v>251</v>
      </c>
      <c r="G158" s="6" t="s">
        <v>10655</v>
      </c>
    </row>
    <row r="159" spans="1:7" ht="57.65" customHeight="1" x14ac:dyDescent="0.55000000000000004">
      <c r="A159" s="7" t="s">
        <v>460</v>
      </c>
      <c r="B159" s="8" t="s">
        <v>461</v>
      </c>
      <c r="C159" s="8" t="s">
        <v>462</v>
      </c>
      <c r="D159" s="7" t="s">
        <v>3</v>
      </c>
      <c r="E159" s="8" t="s">
        <v>444</v>
      </c>
      <c r="F159" s="9" t="s">
        <v>251</v>
      </c>
      <c r="G159" s="6" t="s">
        <v>10655</v>
      </c>
    </row>
    <row r="160" spans="1:7" ht="57.65" customHeight="1" x14ac:dyDescent="0.55000000000000004">
      <c r="A160" s="7" t="s">
        <v>463</v>
      </c>
      <c r="B160" s="8" t="s">
        <v>464</v>
      </c>
      <c r="C160" s="8" t="s">
        <v>465</v>
      </c>
      <c r="D160" s="7" t="s">
        <v>3</v>
      </c>
      <c r="E160" s="8" t="s">
        <v>444</v>
      </c>
      <c r="F160" s="9" t="s">
        <v>251</v>
      </c>
      <c r="G160" s="6" t="s">
        <v>10655</v>
      </c>
    </row>
    <row r="161" spans="1:7" ht="57.65" customHeight="1" x14ac:dyDescent="0.55000000000000004">
      <c r="A161" s="7" t="s">
        <v>466</v>
      </c>
      <c r="B161" s="8" t="s">
        <v>467</v>
      </c>
      <c r="C161" s="8" t="s">
        <v>468</v>
      </c>
      <c r="D161" s="7" t="s">
        <v>3</v>
      </c>
      <c r="E161" s="8" t="s">
        <v>444</v>
      </c>
      <c r="F161" s="9" t="s">
        <v>251</v>
      </c>
      <c r="G161" s="6" t="s">
        <v>10655</v>
      </c>
    </row>
    <row r="162" spans="1:7" ht="57.65" customHeight="1" x14ac:dyDescent="0.55000000000000004">
      <c r="A162" s="7" t="s">
        <v>469</v>
      </c>
      <c r="B162" s="8" t="s">
        <v>470</v>
      </c>
      <c r="C162" s="8" t="s">
        <v>471</v>
      </c>
      <c r="D162" s="7" t="s">
        <v>3</v>
      </c>
      <c r="E162" s="8" t="s">
        <v>472</v>
      </c>
      <c r="F162" s="9" t="s">
        <v>351</v>
      </c>
      <c r="G162" s="6" t="s">
        <v>10655</v>
      </c>
    </row>
    <row r="163" spans="1:7" ht="57.65" customHeight="1" x14ac:dyDescent="0.55000000000000004">
      <c r="A163" s="7" t="s">
        <v>473</v>
      </c>
      <c r="B163" s="8" t="s">
        <v>470</v>
      </c>
      <c r="C163" s="8" t="s">
        <v>474</v>
      </c>
      <c r="D163" s="7" t="s">
        <v>3</v>
      </c>
      <c r="E163" s="8" t="s">
        <v>472</v>
      </c>
      <c r="F163" s="9" t="s">
        <v>351</v>
      </c>
      <c r="G163" s="6" t="s">
        <v>10655</v>
      </c>
    </row>
    <row r="164" spans="1:7" ht="57.65" customHeight="1" x14ac:dyDescent="0.55000000000000004">
      <c r="A164" s="7" t="s">
        <v>475</v>
      </c>
      <c r="B164" s="8" t="s">
        <v>476</v>
      </c>
      <c r="C164" s="8" t="s">
        <v>477</v>
      </c>
      <c r="D164" s="7" t="s">
        <v>3</v>
      </c>
      <c r="E164" s="8" t="s">
        <v>472</v>
      </c>
      <c r="F164" s="9" t="s">
        <v>351</v>
      </c>
      <c r="G164" s="6" t="s">
        <v>10655</v>
      </c>
    </row>
    <row r="165" spans="1:7" ht="57.65" customHeight="1" x14ac:dyDescent="0.55000000000000004">
      <c r="A165" s="7" t="s">
        <v>478</v>
      </c>
      <c r="B165" s="8" t="s">
        <v>479</v>
      </c>
      <c r="C165" s="8" t="s">
        <v>480</v>
      </c>
      <c r="D165" s="7" t="s">
        <v>3</v>
      </c>
      <c r="E165" s="8" t="s">
        <v>472</v>
      </c>
      <c r="F165" s="9" t="s">
        <v>351</v>
      </c>
      <c r="G165" s="6" t="s">
        <v>10655</v>
      </c>
    </row>
    <row r="166" spans="1:7" ht="57.65" customHeight="1" x14ac:dyDescent="0.55000000000000004">
      <c r="A166" s="7" t="s">
        <v>481</v>
      </c>
      <c r="B166" s="8" t="s">
        <v>361</v>
      </c>
      <c r="C166" s="8" t="s">
        <v>482</v>
      </c>
      <c r="D166" s="7" t="s">
        <v>3</v>
      </c>
      <c r="E166" s="8" t="s">
        <v>472</v>
      </c>
      <c r="F166" s="9" t="s">
        <v>351</v>
      </c>
      <c r="G166" s="6" t="s">
        <v>10655</v>
      </c>
    </row>
    <row r="167" spans="1:7" ht="57.65" customHeight="1" x14ac:dyDescent="0.55000000000000004">
      <c r="A167" s="7" t="s">
        <v>483</v>
      </c>
      <c r="B167" s="8" t="s">
        <v>376</v>
      </c>
      <c r="C167" s="8" t="s">
        <v>484</v>
      </c>
      <c r="D167" s="7" t="s">
        <v>3</v>
      </c>
      <c r="E167" s="8" t="s">
        <v>472</v>
      </c>
      <c r="F167" s="9" t="s">
        <v>351</v>
      </c>
      <c r="G167" s="6" t="s">
        <v>10655</v>
      </c>
    </row>
    <row r="168" spans="1:7" ht="57.65" customHeight="1" x14ac:dyDescent="0.55000000000000004">
      <c r="A168" s="7" t="s">
        <v>485</v>
      </c>
      <c r="B168" s="8" t="s">
        <v>486</v>
      </c>
      <c r="C168" s="8" t="s">
        <v>487</v>
      </c>
      <c r="D168" s="7" t="s">
        <v>3</v>
      </c>
      <c r="E168" s="8" t="s">
        <v>472</v>
      </c>
      <c r="F168" s="9" t="s">
        <v>351</v>
      </c>
      <c r="G168" s="6" t="s">
        <v>10655</v>
      </c>
    </row>
    <row r="169" spans="1:7" ht="57.65" customHeight="1" x14ac:dyDescent="0.55000000000000004">
      <c r="A169" s="7" t="s">
        <v>488</v>
      </c>
      <c r="B169" s="8" t="s">
        <v>486</v>
      </c>
      <c r="C169" s="8" t="s">
        <v>489</v>
      </c>
      <c r="D169" s="7" t="s">
        <v>3</v>
      </c>
      <c r="E169" s="8" t="s">
        <v>472</v>
      </c>
      <c r="F169" s="9" t="s">
        <v>490</v>
      </c>
      <c r="G169" s="6" t="s">
        <v>10655</v>
      </c>
    </row>
    <row r="170" spans="1:7" ht="57.65" customHeight="1" x14ac:dyDescent="0.55000000000000004">
      <c r="A170" s="7" t="s">
        <v>491</v>
      </c>
      <c r="B170" s="8" t="s">
        <v>492</v>
      </c>
      <c r="C170" s="8" t="s">
        <v>493</v>
      </c>
      <c r="D170" s="7" t="s">
        <v>3</v>
      </c>
      <c r="E170" s="8" t="s">
        <v>472</v>
      </c>
      <c r="F170" s="9" t="s">
        <v>351</v>
      </c>
      <c r="G170" s="6" t="s">
        <v>10655</v>
      </c>
    </row>
    <row r="171" spans="1:7" ht="57.65" customHeight="1" x14ac:dyDescent="0.55000000000000004">
      <c r="A171" s="7" t="s">
        <v>494</v>
      </c>
      <c r="B171" s="8" t="s">
        <v>409</v>
      </c>
      <c r="C171" s="8" t="s">
        <v>495</v>
      </c>
      <c r="D171" s="7" t="s">
        <v>3</v>
      </c>
      <c r="E171" s="8" t="s">
        <v>472</v>
      </c>
      <c r="F171" s="9" t="s">
        <v>351</v>
      </c>
      <c r="G171" s="6" t="s">
        <v>10655</v>
      </c>
    </row>
    <row r="172" spans="1:7" ht="57.65" customHeight="1" x14ac:dyDescent="0.55000000000000004">
      <c r="A172" s="7" t="s">
        <v>496</v>
      </c>
      <c r="B172" s="8" t="s">
        <v>497</v>
      </c>
      <c r="C172" s="8" t="s">
        <v>498</v>
      </c>
      <c r="D172" s="7" t="s">
        <v>3</v>
      </c>
      <c r="E172" s="8" t="s">
        <v>472</v>
      </c>
      <c r="F172" s="9" t="s">
        <v>351</v>
      </c>
      <c r="G172" s="6" t="s">
        <v>10655</v>
      </c>
    </row>
    <row r="173" spans="1:7" ht="57.65" customHeight="1" x14ac:dyDescent="0.55000000000000004">
      <c r="A173" s="7" t="s">
        <v>499</v>
      </c>
      <c r="B173" s="8" t="s">
        <v>364</v>
      </c>
      <c r="C173" s="8" t="s">
        <v>500</v>
      </c>
      <c r="D173" s="7" t="s">
        <v>3</v>
      </c>
      <c r="E173" s="8" t="s">
        <v>472</v>
      </c>
      <c r="F173" s="9" t="s">
        <v>351</v>
      </c>
      <c r="G173" s="6" t="s">
        <v>10655</v>
      </c>
    </row>
    <row r="174" spans="1:7" ht="57.65" customHeight="1" x14ac:dyDescent="0.55000000000000004">
      <c r="A174" s="7" t="s">
        <v>501</v>
      </c>
      <c r="B174" s="8" t="s">
        <v>502</v>
      </c>
      <c r="C174" s="8" t="s">
        <v>503</v>
      </c>
      <c r="D174" s="7" t="s">
        <v>3</v>
      </c>
      <c r="E174" s="8" t="s">
        <v>472</v>
      </c>
      <c r="F174" s="9" t="s">
        <v>504</v>
      </c>
      <c r="G174" s="6" t="s">
        <v>10655</v>
      </c>
    </row>
    <row r="175" spans="1:7" ht="57.65" customHeight="1" x14ac:dyDescent="0.55000000000000004">
      <c r="A175" s="7" t="s">
        <v>505</v>
      </c>
      <c r="B175" s="8" t="s">
        <v>506</v>
      </c>
      <c r="C175" s="8" t="s">
        <v>507</v>
      </c>
      <c r="D175" s="7" t="s">
        <v>3</v>
      </c>
      <c r="E175" s="8" t="s">
        <v>472</v>
      </c>
      <c r="F175" s="9" t="s">
        <v>504</v>
      </c>
      <c r="G175" s="6" t="s">
        <v>10655</v>
      </c>
    </row>
    <row r="176" spans="1:7" ht="57.65" customHeight="1" x14ac:dyDescent="0.55000000000000004">
      <c r="A176" s="7" t="s">
        <v>508</v>
      </c>
      <c r="B176" s="8" t="s">
        <v>509</v>
      </c>
      <c r="C176" s="8" t="s">
        <v>510</v>
      </c>
      <c r="D176" s="7" t="s">
        <v>3</v>
      </c>
      <c r="E176" s="8" t="s">
        <v>472</v>
      </c>
      <c r="F176" s="9" t="s">
        <v>504</v>
      </c>
      <c r="G176" s="6" t="s">
        <v>10655</v>
      </c>
    </row>
    <row r="177" spans="1:7" ht="57.65" customHeight="1" x14ac:dyDescent="0.55000000000000004">
      <c r="A177" s="7" t="s">
        <v>511</v>
      </c>
      <c r="B177" s="8" t="s">
        <v>512</v>
      </c>
      <c r="C177" s="8" t="s">
        <v>513</v>
      </c>
      <c r="D177" s="7" t="s">
        <v>3</v>
      </c>
      <c r="E177" s="8" t="s">
        <v>472</v>
      </c>
      <c r="F177" s="9" t="s">
        <v>504</v>
      </c>
      <c r="G177" s="6" t="s">
        <v>10655</v>
      </c>
    </row>
    <row r="178" spans="1:7" ht="57.65" customHeight="1" x14ac:dyDescent="0.55000000000000004">
      <c r="A178" s="7" t="s">
        <v>514</v>
      </c>
      <c r="B178" s="8" t="s">
        <v>515</v>
      </c>
      <c r="C178" s="8" t="s">
        <v>516</v>
      </c>
      <c r="D178" s="7" t="s">
        <v>3</v>
      </c>
      <c r="E178" s="8" t="s">
        <v>472</v>
      </c>
      <c r="F178" s="9" t="s">
        <v>504</v>
      </c>
      <c r="G178" s="6" t="s">
        <v>10655</v>
      </c>
    </row>
    <row r="179" spans="1:7" ht="57.65" customHeight="1" x14ac:dyDescent="0.55000000000000004">
      <c r="A179" s="7" t="s">
        <v>517</v>
      </c>
      <c r="B179" s="8" t="s">
        <v>518</v>
      </c>
      <c r="C179" s="8" t="s">
        <v>519</v>
      </c>
      <c r="D179" s="7" t="s">
        <v>3</v>
      </c>
      <c r="E179" s="8" t="s">
        <v>472</v>
      </c>
      <c r="F179" s="9" t="s">
        <v>504</v>
      </c>
      <c r="G179" s="6" t="s">
        <v>10655</v>
      </c>
    </row>
    <row r="180" spans="1:7" ht="57.65" customHeight="1" x14ac:dyDescent="0.55000000000000004">
      <c r="A180" s="7" t="s">
        <v>520</v>
      </c>
      <c r="B180" s="8" t="s">
        <v>521</v>
      </c>
      <c r="C180" s="8" t="s">
        <v>522</v>
      </c>
      <c r="D180" s="7" t="s">
        <v>3</v>
      </c>
      <c r="E180" s="8" t="s">
        <v>472</v>
      </c>
      <c r="F180" s="9" t="s">
        <v>504</v>
      </c>
      <c r="G180" s="6" t="s">
        <v>10655</v>
      </c>
    </row>
    <row r="181" spans="1:7" ht="57.65" customHeight="1" x14ac:dyDescent="0.55000000000000004">
      <c r="A181" s="7" t="s">
        <v>523</v>
      </c>
      <c r="B181" s="8" t="s">
        <v>524</v>
      </c>
      <c r="C181" s="8" t="s">
        <v>525</v>
      </c>
      <c r="D181" s="7" t="s">
        <v>3</v>
      </c>
      <c r="E181" s="8" t="s">
        <v>472</v>
      </c>
      <c r="F181" s="9" t="s">
        <v>504</v>
      </c>
      <c r="G181" s="6" t="s">
        <v>10655</v>
      </c>
    </row>
    <row r="182" spans="1:7" ht="57.65" customHeight="1" x14ac:dyDescent="0.55000000000000004">
      <c r="A182" s="7" t="s">
        <v>526</v>
      </c>
      <c r="B182" s="8" t="s">
        <v>527</v>
      </c>
      <c r="C182" s="8" t="s">
        <v>528</v>
      </c>
      <c r="D182" s="7" t="s">
        <v>3</v>
      </c>
      <c r="E182" s="8" t="s">
        <v>472</v>
      </c>
      <c r="F182" s="9" t="s">
        <v>504</v>
      </c>
      <c r="G182" s="6" t="s">
        <v>10655</v>
      </c>
    </row>
    <row r="183" spans="1:7" ht="57.65" customHeight="1" x14ac:dyDescent="0.55000000000000004">
      <c r="A183" s="7" t="s">
        <v>529</v>
      </c>
      <c r="B183" s="8" t="s">
        <v>530</v>
      </c>
      <c r="C183" s="8" t="s">
        <v>531</v>
      </c>
      <c r="D183" s="7" t="s">
        <v>3</v>
      </c>
      <c r="E183" s="8" t="s">
        <v>472</v>
      </c>
      <c r="F183" s="9" t="s">
        <v>504</v>
      </c>
      <c r="G183" s="6" t="s">
        <v>10655</v>
      </c>
    </row>
    <row r="184" spans="1:7" ht="57.65" customHeight="1" x14ac:dyDescent="0.55000000000000004">
      <c r="A184" s="7" t="s">
        <v>532</v>
      </c>
      <c r="B184" s="8" t="s">
        <v>533</v>
      </c>
      <c r="C184" s="8" t="s">
        <v>534</v>
      </c>
      <c r="D184" s="7" t="s">
        <v>3</v>
      </c>
      <c r="E184" s="8" t="s">
        <v>472</v>
      </c>
      <c r="F184" s="9" t="s">
        <v>504</v>
      </c>
      <c r="G184" s="6" t="s">
        <v>10655</v>
      </c>
    </row>
    <row r="185" spans="1:7" ht="57.65" customHeight="1" x14ac:dyDescent="0.55000000000000004">
      <c r="A185" s="7" t="s">
        <v>535</v>
      </c>
      <c r="B185" s="8" t="s">
        <v>536</v>
      </c>
      <c r="C185" s="8" t="s">
        <v>537</v>
      </c>
      <c r="D185" s="7" t="s">
        <v>3</v>
      </c>
      <c r="E185" s="8" t="s">
        <v>472</v>
      </c>
      <c r="F185" s="9" t="s">
        <v>504</v>
      </c>
      <c r="G185" s="6" t="s">
        <v>10655</v>
      </c>
    </row>
    <row r="186" spans="1:7" ht="57.65" customHeight="1" x14ac:dyDescent="0.55000000000000004">
      <c r="A186" s="7" t="s">
        <v>538</v>
      </c>
      <c r="B186" s="8" t="s">
        <v>539</v>
      </c>
      <c r="C186" s="8" t="s">
        <v>540</v>
      </c>
      <c r="D186" s="7" t="s">
        <v>3</v>
      </c>
      <c r="E186" s="8" t="s">
        <v>472</v>
      </c>
      <c r="F186" s="9" t="s">
        <v>504</v>
      </c>
      <c r="G186" s="6" t="s">
        <v>10655</v>
      </c>
    </row>
    <row r="187" spans="1:7" ht="57.65" customHeight="1" x14ac:dyDescent="0.55000000000000004">
      <c r="A187" s="7" t="s">
        <v>541</v>
      </c>
      <c r="B187" s="8" t="s">
        <v>542</v>
      </c>
      <c r="C187" s="8" t="s">
        <v>543</v>
      </c>
      <c r="D187" s="7" t="s">
        <v>3</v>
      </c>
      <c r="E187" s="8" t="s">
        <v>472</v>
      </c>
      <c r="F187" s="9" t="s">
        <v>504</v>
      </c>
      <c r="G187" s="6" t="s">
        <v>10655</v>
      </c>
    </row>
    <row r="188" spans="1:7" ht="57.65" customHeight="1" x14ac:dyDescent="0.55000000000000004">
      <c r="A188" s="7" t="s">
        <v>544</v>
      </c>
      <c r="B188" s="8" t="s">
        <v>542</v>
      </c>
      <c r="C188" s="8" t="s">
        <v>545</v>
      </c>
      <c r="D188" s="7" t="s">
        <v>3</v>
      </c>
      <c r="E188" s="8" t="s">
        <v>472</v>
      </c>
      <c r="F188" s="9" t="s">
        <v>504</v>
      </c>
      <c r="G188" s="6" t="s">
        <v>10655</v>
      </c>
    </row>
    <row r="189" spans="1:7" ht="57.65" customHeight="1" x14ac:dyDescent="0.55000000000000004">
      <c r="A189" s="7" t="s">
        <v>546</v>
      </c>
      <c r="B189" s="8" t="s">
        <v>14</v>
      </c>
      <c r="C189" s="8" t="s">
        <v>547</v>
      </c>
      <c r="D189" s="7" t="s">
        <v>3</v>
      </c>
      <c r="E189" s="8" t="s">
        <v>472</v>
      </c>
      <c r="F189" s="9" t="s">
        <v>504</v>
      </c>
      <c r="G189" s="6" t="s">
        <v>10655</v>
      </c>
    </row>
    <row r="190" spans="1:7" ht="57.65" customHeight="1" x14ac:dyDescent="0.55000000000000004">
      <c r="A190" s="7" t="s">
        <v>548</v>
      </c>
      <c r="B190" s="8" t="s">
        <v>549</v>
      </c>
      <c r="C190" s="8" t="s">
        <v>550</v>
      </c>
      <c r="D190" s="7" t="s">
        <v>3</v>
      </c>
      <c r="E190" s="8" t="s">
        <v>472</v>
      </c>
      <c r="F190" s="9" t="s">
        <v>504</v>
      </c>
      <c r="G190" s="6" t="s">
        <v>10655</v>
      </c>
    </row>
    <row r="191" spans="1:7" ht="57.65" customHeight="1" x14ac:dyDescent="0.55000000000000004">
      <c r="A191" s="7" t="s">
        <v>551</v>
      </c>
      <c r="B191" s="8" t="s">
        <v>552</v>
      </c>
      <c r="C191" s="8" t="s">
        <v>553</v>
      </c>
      <c r="D191" s="7" t="s">
        <v>3</v>
      </c>
      <c r="E191" s="8" t="s">
        <v>472</v>
      </c>
      <c r="F191" s="9" t="s">
        <v>504</v>
      </c>
      <c r="G191" s="6" t="s">
        <v>10655</v>
      </c>
    </row>
    <row r="192" spans="1:7" ht="57.65" customHeight="1" x14ac:dyDescent="0.55000000000000004">
      <c r="A192" s="7" t="s">
        <v>554</v>
      </c>
      <c r="B192" s="8" t="s">
        <v>555</v>
      </c>
      <c r="C192" s="8" t="s">
        <v>556</v>
      </c>
      <c r="D192" s="7" t="s">
        <v>3</v>
      </c>
      <c r="E192" s="8" t="s">
        <v>472</v>
      </c>
      <c r="F192" s="9" t="s">
        <v>504</v>
      </c>
      <c r="G192" s="6" t="s">
        <v>10655</v>
      </c>
    </row>
    <row r="193" spans="1:7" ht="57.65" customHeight="1" x14ac:dyDescent="0.55000000000000004">
      <c r="A193" s="7" t="s">
        <v>557</v>
      </c>
      <c r="B193" s="8" t="s">
        <v>555</v>
      </c>
      <c r="C193" s="8" t="s">
        <v>558</v>
      </c>
      <c r="D193" s="7" t="s">
        <v>3</v>
      </c>
      <c r="E193" s="8" t="s">
        <v>472</v>
      </c>
      <c r="F193" s="9" t="s">
        <v>504</v>
      </c>
      <c r="G193" s="6" t="s">
        <v>10655</v>
      </c>
    </row>
    <row r="194" spans="1:7" ht="57.65" customHeight="1" x14ac:dyDescent="0.55000000000000004">
      <c r="A194" s="7" t="s">
        <v>559</v>
      </c>
      <c r="B194" s="8" t="s">
        <v>560</v>
      </c>
      <c r="C194" s="8" t="s">
        <v>561</v>
      </c>
      <c r="D194" s="7" t="s">
        <v>3</v>
      </c>
      <c r="E194" s="8" t="s">
        <v>472</v>
      </c>
      <c r="F194" s="9" t="s">
        <v>504</v>
      </c>
      <c r="G194" s="6" t="s">
        <v>10655</v>
      </c>
    </row>
    <row r="195" spans="1:7" ht="57.65" customHeight="1" x14ac:dyDescent="0.55000000000000004">
      <c r="A195" s="7" t="s">
        <v>562</v>
      </c>
      <c r="B195" s="8" t="s">
        <v>563</v>
      </c>
      <c r="C195" s="8" t="s">
        <v>564</v>
      </c>
      <c r="D195" s="7" t="s">
        <v>3</v>
      </c>
      <c r="E195" s="8" t="s">
        <v>472</v>
      </c>
      <c r="F195" s="9" t="s">
        <v>504</v>
      </c>
      <c r="G195" s="6" t="s">
        <v>10655</v>
      </c>
    </row>
    <row r="196" spans="1:7" ht="57.65" customHeight="1" x14ac:dyDescent="0.55000000000000004">
      <c r="A196" s="7" t="s">
        <v>565</v>
      </c>
      <c r="B196" s="8" t="s">
        <v>566</v>
      </c>
      <c r="C196" s="8" t="s">
        <v>567</v>
      </c>
      <c r="D196" s="7" t="s">
        <v>3</v>
      </c>
      <c r="E196" s="8" t="s">
        <v>472</v>
      </c>
      <c r="F196" s="9" t="s">
        <v>504</v>
      </c>
      <c r="G196" s="6" t="s">
        <v>10655</v>
      </c>
    </row>
    <row r="197" spans="1:7" ht="57.65" customHeight="1" x14ac:dyDescent="0.55000000000000004">
      <c r="A197" s="7" t="s">
        <v>568</v>
      </c>
      <c r="B197" s="8" t="s">
        <v>569</v>
      </c>
      <c r="C197" s="8" t="s">
        <v>570</v>
      </c>
      <c r="D197" s="7" t="s">
        <v>3</v>
      </c>
      <c r="E197" s="8" t="s">
        <v>472</v>
      </c>
      <c r="F197" s="9" t="s">
        <v>504</v>
      </c>
      <c r="G197" s="6" t="s">
        <v>10655</v>
      </c>
    </row>
    <row r="198" spans="1:7" ht="57.65" customHeight="1" x14ac:dyDescent="0.55000000000000004">
      <c r="A198" s="7" t="s">
        <v>571</v>
      </c>
      <c r="B198" s="8" t="s">
        <v>572</v>
      </c>
      <c r="C198" s="8" t="s">
        <v>573</v>
      </c>
      <c r="D198" s="7" t="s">
        <v>3</v>
      </c>
      <c r="E198" s="8" t="s">
        <v>472</v>
      </c>
      <c r="F198" s="9" t="s">
        <v>504</v>
      </c>
      <c r="G198" s="6" t="s">
        <v>10655</v>
      </c>
    </row>
    <row r="199" spans="1:7" ht="57.65" customHeight="1" x14ac:dyDescent="0.55000000000000004">
      <c r="A199" s="7" t="s">
        <v>574</v>
      </c>
      <c r="B199" s="8" t="s">
        <v>527</v>
      </c>
      <c r="C199" s="8" t="s">
        <v>575</v>
      </c>
      <c r="D199" s="7" t="s">
        <v>3</v>
      </c>
      <c r="E199" s="8" t="s">
        <v>472</v>
      </c>
      <c r="F199" s="9" t="s">
        <v>504</v>
      </c>
      <c r="G199" s="6" t="s">
        <v>10655</v>
      </c>
    </row>
    <row r="200" spans="1:7" ht="57.65" customHeight="1" x14ac:dyDescent="0.55000000000000004">
      <c r="A200" s="7" t="s">
        <v>576</v>
      </c>
      <c r="B200" s="8" t="s">
        <v>577</v>
      </c>
      <c r="C200" s="8" t="s">
        <v>578</v>
      </c>
      <c r="D200" s="7" t="s">
        <v>3</v>
      </c>
      <c r="E200" s="8" t="s">
        <v>472</v>
      </c>
      <c r="F200" s="9" t="s">
        <v>504</v>
      </c>
      <c r="G200" s="6" t="s">
        <v>10655</v>
      </c>
    </row>
    <row r="201" spans="1:7" ht="57.65" customHeight="1" x14ac:dyDescent="0.55000000000000004">
      <c r="A201" s="7" t="s">
        <v>579</v>
      </c>
      <c r="B201" s="8" t="s">
        <v>580</v>
      </c>
      <c r="C201" s="8" t="s">
        <v>581</v>
      </c>
      <c r="D201" s="7" t="s">
        <v>3</v>
      </c>
      <c r="E201" s="8" t="s">
        <v>472</v>
      </c>
      <c r="F201" s="9" t="s">
        <v>504</v>
      </c>
      <c r="G201" s="6" t="s">
        <v>10655</v>
      </c>
    </row>
    <row r="202" spans="1:7" ht="57.65" customHeight="1" x14ac:dyDescent="0.55000000000000004">
      <c r="A202" s="7" t="s">
        <v>582</v>
      </c>
      <c r="B202" s="8" t="s">
        <v>583</v>
      </c>
      <c r="C202" s="8" t="s">
        <v>584</v>
      </c>
      <c r="D202" s="7" t="s">
        <v>3</v>
      </c>
      <c r="E202" s="8" t="s">
        <v>472</v>
      </c>
      <c r="F202" s="9" t="s">
        <v>504</v>
      </c>
      <c r="G202" s="6" t="s">
        <v>10655</v>
      </c>
    </row>
    <row r="203" spans="1:7" ht="57.65" customHeight="1" x14ac:dyDescent="0.55000000000000004">
      <c r="A203" s="7" t="s">
        <v>585</v>
      </c>
      <c r="B203" s="8" t="s">
        <v>586</v>
      </c>
      <c r="C203" s="8" t="s">
        <v>587</v>
      </c>
      <c r="D203" s="7" t="s">
        <v>3</v>
      </c>
      <c r="E203" s="8" t="s">
        <v>472</v>
      </c>
      <c r="F203" s="9" t="s">
        <v>504</v>
      </c>
      <c r="G203" s="6" t="s">
        <v>10655</v>
      </c>
    </row>
    <row r="204" spans="1:7" ht="57.65" customHeight="1" x14ac:dyDescent="0.55000000000000004">
      <c r="A204" s="7" t="s">
        <v>588</v>
      </c>
      <c r="B204" s="8" t="s">
        <v>589</v>
      </c>
      <c r="C204" s="8" t="s">
        <v>590</v>
      </c>
      <c r="D204" s="7" t="s">
        <v>3</v>
      </c>
      <c r="E204" s="8" t="s">
        <v>472</v>
      </c>
      <c r="F204" s="9" t="s">
        <v>504</v>
      </c>
      <c r="G204" s="6" t="s">
        <v>10655</v>
      </c>
    </row>
    <row r="205" spans="1:7" ht="57.65" customHeight="1" x14ac:dyDescent="0.55000000000000004">
      <c r="A205" s="7" t="s">
        <v>591</v>
      </c>
      <c r="B205" s="8" t="s">
        <v>592</v>
      </c>
      <c r="C205" s="8" t="s">
        <v>593</v>
      </c>
      <c r="D205" s="7" t="s">
        <v>3</v>
      </c>
      <c r="E205" s="8" t="s">
        <v>472</v>
      </c>
      <c r="F205" s="9" t="s">
        <v>504</v>
      </c>
      <c r="G205" s="6" t="s">
        <v>10655</v>
      </c>
    </row>
    <row r="206" spans="1:7" ht="57.65" customHeight="1" x14ac:dyDescent="0.55000000000000004">
      <c r="A206" s="7" t="s">
        <v>594</v>
      </c>
      <c r="B206" s="8" t="s">
        <v>595</v>
      </c>
      <c r="C206" s="8" t="s">
        <v>596</v>
      </c>
      <c r="D206" s="7" t="s">
        <v>3</v>
      </c>
      <c r="E206" s="8" t="s">
        <v>472</v>
      </c>
      <c r="F206" s="9" t="s">
        <v>504</v>
      </c>
      <c r="G206" s="6" t="s">
        <v>10655</v>
      </c>
    </row>
    <row r="207" spans="1:7" ht="57.65" customHeight="1" x14ac:dyDescent="0.55000000000000004">
      <c r="A207" s="7" t="s">
        <v>597</v>
      </c>
      <c r="B207" s="8" t="s">
        <v>598</v>
      </c>
      <c r="C207" s="8" t="s">
        <v>599</v>
      </c>
      <c r="D207" s="7" t="s">
        <v>3</v>
      </c>
      <c r="E207" s="8" t="s">
        <v>472</v>
      </c>
      <c r="F207" s="9" t="s">
        <v>504</v>
      </c>
      <c r="G207" s="6" t="s">
        <v>10655</v>
      </c>
    </row>
    <row r="208" spans="1:7" ht="57.65" customHeight="1" x14ac:dyDescent="0.55000000000000004">
      <c r="A208" s="7" t="s">
        <v>600</v>
      </c>
      <c r="B208" s="8" t="s">
        <v>601</v>
      </c>
      <c r="C208" s="8" t="s">
        <v>602</v>
      </c>
      <c r="D208" s="7" t="s">
        <v>3</v>
      </c>
      <c r="E208" s="8" t="s">
        <v>472</v>
      </c>
      <c r="F208" s="9" t="s">
        <v>504</v>
      </c>
      <c r="G208" s="6" t="s">
        <v>10655</v>
      </c>
    </row>
    <row r="209" spans="1:7" ht="57.65" customHeight="1" x14ac:dyDescent="0.55000000000000004">
      <c r="A209" s="7" t="s">
        <v>603</v>
      </c>
      <c r="B209" s="8" t="s">
        <v>566</v>
      </c>
      <c r="C209" s="8" t="s">
        <v>604</v>
      </c>
      <c r="D209" s="7" t="s">
        <v>3</v>
      </c>
      <c r="E209" s="8" t="s">
        <v>472</v>
      </c>
      <c r="F209" s="9" t="s">
        <v>504</v>
      </c>
      <c r="G209" s="6" t="s">
        <v>10655</v>
      </c>
    </row>
    <row r="210" spans="1:7" ht="57.65" customHeight="1" x14ac:dyDescent="0.55000000000000004">
      <c r="A210" s="7" t="s">
        <v>605</v>
      </c>
      <c r="B210" s="8" t="s">
        <v>606</v>
      </c>
      <c r="C210" s="8" t="s">
        <v>607</v>
      </c>
      <c r="D210" s="7" t="s">
        <v>3</v>
      </c>
      <c r="E210" s="8" t="s">
        <v>472</v>
      </c>
      <c r="F210" s="9" t="s">
        <v>504</v>
      </c>
      <c r="G210" s="6" t="s">
        <v>10655</v>
      </c>
    </row>
    <row r="211" spans="1:7" ht="57.65" customHeight="1" x14ac:dyDescent="0.55000000000000004">
      <c r="A211" s="7" t="s">
        <v>608</v>
      </c>
      <c r="B211" s="8" t="s">
        <v>566</v>
      </c>
      <c r="C211" s="8" t="s">
        <v>609</v>
      </c>
      <c r="D211" s="7" t="s">
        <v>3</v>
      </c>
      <c r="E211" s="8" t="s">
        <v>472</v>
      </c>
      <c r="F211" s="9" t="s">
        <v>504</v>
      </c>
      <c r="G211" s="6" t="s">
        <v>10655</v>
      </c>
    </row>
    <row r="212" spans="1:7" ht="57.65" customHeight="1" x14ac:dyDescent="0.55000000000000004">
      <c r="A212" s="7" t="s">
        <v>610</v>
      </c>
      <c r="B212" s="8" t="s">
        <v>566</v>
      </c>
      <c r="C212" s="8" t="s">
        <v>611</v>
      </c>
      <c r="D212" s="7" t="s">
        <v>3</v>
      </c>
      <c r="E212" s="8" t="s">
        <v>472</v>
      </c>
      <c r="F212" s="9" t="s">
        <v>504</v>
      </c>
      <c r="G212" s="6" t="s">
        <v>10655</v>
      </c>
    </row>
    <row r="213" spans="1:7" ht="57.65" customHeight="1" x14ac:dyDescent="0.55000000000000004">
      <c r="A213" s="7" t="s">
        <v>612</v>
      </c>
      <c r="B213" s="8" t="s">
        <v>613</v>
      </c>
      <c r="C213" s="8" t="s">
        <v>614</v>
      </c>
      <c r="D213" s="7" t="s">
        <v>3</v>
      </c>
      <c r="E213" s="8" t="s">
        <v>472</v>
      </c>
      <c r="F213" s="9" t="s">
        <v>504</v>
      </c>
      <c r="G213" s="6" t="s">
        <v>10655</v>
      </c>
    </row>
    <row r="214" spans="1:7" ht="57.65" customHeight="1" x14ac:dyDescent="0.55000000000000004">
      <c r="A214" s="7" t="s">
        <v>615</v>
      </c>
      <c r="B214" s="8" t="s">
        <v>616</v>
      </c>
      <c r="C214" s="8" t="s">
        <v>617</v>
      </c>
      <c r="D214" s="7" t="s">
        <v>3</v>
      </c>
      <c r="E214" s="8" t="s">
        <v>472</v>
      </c>
      <c r="F214" s="9" t="s">
        <v>504</v>
      </c>
      <c r="G214" s="6" t="s">
        <v>10655</v>
      </c>
    </row>
    <row r="215" spans="1:7" ht="57.65" customHeight="1" x14ac:dyDescent="0.55000000000000004">
      <c r="A215" s="7" t="s">
        <v>618</v>
      </c>
      <c r="B215" s="8" t="s">
        <v>619</v>
      </c>
      <c r="C215" s="8" t="s">
        <v>620</v>
      </c>
      <c r="D215" s="7" t="s">
        <v>3</v>
      </c>
      <c r="E215" s="8" t="s">
        <v>472</v>
      </c>
      <c r="F215" s="9" t="s">
        <v>504</v>
      </c>
      <c r="G215" s="6" t="s">
        <v>10655</v>
      </c>
    </row>
    <row r="216" spans="1:7" ht="57.65" customHeight="1" x14ac:dyDescent="0.55000000000000004">
      <c r="A216" s="7" t="s">
        <v>621</v>
      </c>
      <c r="B216" s="8" t="s">
        <v>622</v>
      </c>
      <c r="C216" s="8" t="s">
        <v>623</v>
      </c>
      <c r="D216" s="7" t="s">
        <v>3</v>
      </c>
      <c r="E216" s="8" t="s">
        <v>472</v>
      </c>
      <c r="F216" s="9" t="s">
        <v>504</v>
      </c>
      <c r="G216" s="6" t="s">
        <v>10655</v>
      </c>
    </row>
    <row r="217" spans="1:7" ht="57.65" customHeight="1" x14ac:dyDescent="0.55000000000000004">
      <c r="A217" s="7" t="s">
        <v>624</v>
      </c>
      <c r="B217" s="8" t="s">
        <v>625</v>
      </c>
      <c r="C217" s="8" t="s">
        <v>626</v>
      </c>
      <c r="D217" s="7" t="s">
        <v>3</v>
      </c>
      <c r="E217" s="8" t="s">
        <v>472</v>
      </c>
      <c r="F217" s="9" t="s">
        <v>504</v>
      </c>
      <c r="G217" s="6" t="s">
        <v>10655</v>
      </c>
    </row>
    <row r="218" spans="1:7" ht="57.65" customHeight="1" x14ac:dyDescent="0.55000000000000004">
      <c r="A218" s="7" t="s">
        <v>627</v>
      </c>
      <c r="B218" s="8" t="s">
        <v>625</v>
      </c>
      <c r="C218" s="8" t="s">
        <v>628</v>
      </c>
      <c r="D218" s="7" t="s">
        <v>3</v>
      </c>
      <c r="E218" s="8" t="s">
        <v>472</v>
      </c>
      <c r="F218" s="9" t="s">
        <v>504</v>
      </c>
      <c r="G218" s="6" t="s">
        <v>10655</v>
      </c>
    </row>
    <row r="219" spans="1:7" ht="57.65" customHeight="1" x14ac:dyDescent="0.55000000000000004">
      <c r="A219" s="7" t="s">
        <v>629</v>
      </c>
      <c r="B219" s="8" t="s">
        <v>625</v>
      </c>
      <c r="C219" s="8" t="s">
        <v>630</v>
      </c>
      <c r="D219" s="7" t="s">
        <v>3</v>
      </c>
      <c r="E219" s="8" t="s">
        <v>472</v>
      </c>
      <c r="F219" s="9" t="s">
        <v>504</v>
      </c>
      <c r="G219" s="6" t="s">
        <v>10655</v>
      </c>
    </row>
    <row r="220" spans="1:7" ht="57.65" customHeight="1" x14ac:dyDescent="0.55000000000000004">
      <c r="A220" s="7" t="s">
        <v>631</v>
      </c>
      <c r="B220" s="8" t="s">
        <v>632</v>
      </c>
      <c r="C220" s="8" t="s">
        <v>633</v>
      </c>
      <c r="D220" s="7" t="s">
        <v>3</v>
      </c>
      <c r="E220" s="8" t="s">
        <v>472</v>
      </c>
      <c r="F220" s="9" t="s">
        <v>504</v>
      </c>
      <c r="G220" s="6" t="s">
        <v>10655</v>
      </c>
    </row>
    <row r="221" spans="1:7" ht="57.65" customHeight="1" x14ac:dyDescent="0.55000000000000004">
      <c r="A221" s="7" t="s">
        <v>634</v>
      </c>
      <c r="B221" s="8" t="s">
        <v>625</v>
      </c>
      <c r="C221" s="8" t="s">
        <v>635</v>
      </c>
      <c r="D221" s="7" t="s">
        <v>3</v>
      </c>
      <c r="E221" s="8" t="s">
        <v>472</v>
      </c>
      <c r="F221" s="9" t="s">
        <v>504</v>
      </c>
      <c r="G221" s="6" t="s">
        <v>10655</v>
      </c>
    </row>
    <row r="222" spans="1:7" ht="57.65" customHeight="1" x14ac:dyDescent="0.55000000000000004">
      <c r="A222" s="7" t="s">
        <v>636</v>
      </c>
      <c r="B222" s="8" t="s">
        <v>542</v>
      </c>
      <c r="C222" s="8" t="s">
        <v>637</v>
      </c>
      <c r="D222" s="7" t="s">
        <v>3</v>
      </c>
      <c r="E222" s="8" t="s">
        <v>472</v>
      </c>
      <c r="F222" s="9" t="s">
        <v>504</v>
      </c>
      <c r="G222" s="6" t="s">
        <v>10655</v>
      </c>
    </row>
    <row r="223" spans="1:7" ht="57.65" customHeight="1" x14ac:dyDescent="0.55000000000000004">
      <c r="A223" s="7" t="s">
        <v>638</v>
      </c>
      <c r="B223" s="8" t="s">
        <v>639</v>
      </c>
      <c r="C223" s="8" t="s">
        <v>640</v>
      </c>
      <c r="D223" s="7" t="s">
        <v>3</v>
      </c>
      <c r="E223" s="8" t="s">
        <v>472</v>
      </c>
      <c r="F223" s="9" t="s">
        <v>504</v>
      </c>
      <c r="G223" s="6" t="s">
        <v>10655</v>
      </c>
    </row>
    <row r="224" spans="1:7" ht="57.65" customHeight="1" x14ac:dyDescent="0.55000000000000004">
      <c r="A224" s="7" t="s">
        <v>641</v>
      </c>
      <c r="B224" s="8" t="s">
        <v>642</v>
      </c>
      <c r="C224" s="8" t="s">
        <v>643</v>
      </c>
      <c r="D224" s="7" t="s">
        <v>3</v>
      </c>
      <c r="E224" s="8" t="s">
        <v>472</v>
      </c>
      <c r="F224" s="9" t="s">
        <v>504</v>
      </c>
      <c r="G224" s="6" t="s">
        <v>10655</v>
      </c>
    </row>
    <row r="225" spans="1:7" ht="57.65" customHeight="1" x14ac:dyDescent="0.55000000000000004">
      <c r="A225" s="7" t="s">
        <v>644</v>
      </c>
      <c r="B225" s="8" t="s">
        <v>645</v>
      </c>
      <c r="C225" s="8" t="s">
        <v>646</v>
      </c>
      <c r="D225" s="7" t="s">
        <v>3</v>
      </c>
      <c r="E225" s="8" t="s">
        <v>472</v>
      </c>
      <c r="F225" s="9" t="s">
        <v>504</v>
      </c>
      <c r="G225" s="6" t="s">
        <v>10655</v>
      </c>
    </row>
    <row r="226" spans="1:7" ht="57.65" customHeight="1" x14ac:dyDescent="0.55000000000000004">
      <c r="A226" s="7" t="s">
        <v>647</v>
      </c>
      <c r="B226" s="8" t="s">
        <v>648</v>
      </c>
      <c r="C226" s="8" t="s">
        <v>649</v>
      </c>
      <c r="D226" s="7" t="s">
        <v>3</v>
      </c>
      <c r="E226" s="8" t="s">
        <v>472</v>
      </c>
      <c r="F226" s="9" t="s">
        <v>504</v>
      </c>
      <c r="G226" s="6" t="s">
        <v>10655</v>
      </c>
    </row>
    <row r="227" spans="1:7" ht="57.65" customHeight="1" x14ac:dyDescent="0.55000000000000004">
      <c r="A227" s="7" t="s">
        <v>650</v>
      </c>
      <c r="B227" s="8" t="s">
        <v>651</v>
      </c>
      <c r="C227" s="8" t="s">
        <v>652</v>
      </c>
      <c r="D227" s="7" t="s">
        <v>3</v>
      </c>
      <c r="E227" s="8" t="s">
        <v>472</v>
      </c>
      <c r="F227" s="9" t="s">
        <v>504</v>
      </c>
      <c r="G227" s="6" t="s">
        <v>10655</v>
      </c>
    </row>
    <row r="228" spans="1:7" ht="57.65" customHeight="1" x14ac:dyDescent="0.55000000000000004">
      <c r="A228" s="7" t="s">
        <v>653</v>
      </c>
      <c r="B228" s="8" t="s">
        <v>654</v>
      </c>
      <c r="C228" s="8" t="s">
        <v>655</v>
      </c>
      <c r="D228" s="7" t="s">
        <v>3</v>
      </c>
      <c r="E228" s="8" t="s">
        <v>472</v>
      </c>
      <c r="F228" s="9" t="s">
        <v>504</v>
      </c>
      <c r="G228" s="6" t="s">
        <v>10655</v>
      </c>
    </row>
    <row r="229" spans="1:7" ht="57.65" customHeight="1" x14ac:dyDescent="0.55000000000000004">
      <c r="A229" s="7" t="s">
        <v>656</v>
      </c>
      <c r="B229" s="8" t="s">
        <v>657</v>
      </c>
      <c r="C229" s="8" t="s">
        <v>658</v>
      </c>
      <c r="D229" s="7" t="s">
        <v>3</v>
      </c>
      <c r="E229" s="8" t="s">
        <v>472</v>
      </c>
      <c r="F229" s="9" t="s">
        <v>504</v>
      </c>
      <c r="G229" s="6" t="s">
        <v>10655</v>
      </c>
    </row>
    <row r="230" spans="1:7" ht="57.65" customHeight="1" x14ac:dyDescent="0.55000000000000004">
      <c r="A230" s="7" t="s">
        <v>659</v>
      </c>
      <c r="B230" s="8" t="s">
        <v>660</v>
      </c>
      <c r="C230" s="8" t="s">
        <v>661</v>
      </c>
      <c r="D230" s="7" t="s">
        <v>3</v>
      </c>
      <c r="E230" s="8" t="s">
        <v>472</v>
      </c>
      <c r="F230" s="9" t="s">
        <v>504</v>
      </c>
      <c r="G230" s="6" t="s">
        <v>10655</v>
      </c>
    </row>
    <row r="231" spans="1:7" ht="57.65" customHeight="1" x14ac:dyDescent="0.55000000000000004">
      <c r="A231" s="7" t="s">
        <v>662</v>
      </c>
      <c r="B231" s="8" t="s">
        <v>663</v>
      </c>
      <c r="C231" s="8" t="s">
        <v>664</v>
      </c>
      <c r="D231" s="7" t="s">
        <v>3</v>
      </c>
      <c r="E231" s="8" t="s">
        <v>472</v>
      </c>
      <c r="F231" s="9" t="s">
        <v>504</v>
      </c>
      <c r="G231" s="6" t="s">
        <v>10655</v>
      </c>
    </row>
    <row r="232" spans="1:7" ht="57.65" customHeight="1" x14ac:dyDescent="0.55000000000000004">
      <c r="A232" s="7" t="s">
        <v>665</v>
      </c>
      <c r="B232" s="8" t="s">
        <v>666</v>
      </c>
      <c r="C232" s="8" t="s">
        <v>667</v>
      </c>
      <c r="D232" s="7" t="s">
        <v>3</v>
      </c>
      <c r="E232" s="8" t="s">
        <v>472</v>
      </c>
      <c r="F232" s="9" t="s">
        <v>504</v>
      </c>
      <c r="G232" s="6" t="s">
        <v>10655</v>
      </c>
    </row>
    <row r="233" spans="1:7" ht="57.65" customHeight="1" x14ac:dyDescent="0.55000000000000004">
      <c r="A233" s="7" t="s">
        <v>668</v>
      </c>
      <c r="B233" s="8" t="s">
        <v>669</v>
      </c>
      <c r="C233" s="8" t="s">
        <v>670</v>
      </c>
      <c r="D233" s="7" t="s">
        <v>3</v>
      </c>
      <c r="E233" s="8" t="s">
        <v>472</v>
      </c>
      <c r="F233" s="9" t="s">
        <v>504</v>
      </c>
      <c r="G233" s="6" t="s">
        <v>10655</v>
      </c>
    </row>
    <row r="234" spans="1:7" ht="57.65" customHeight="1" x14ac:dyDescent="0.55000000000000004">
      <c r="A234" s="7" t="s">
        <v>671</v>
      </c>
      <c r="B234" s="8" t="s">
        <v>549</v>
      </c>
      <c r="C234" s="8" t="s">
        <v>672</v>
      </c>
      <c r="D234" s="7" t="s">
        <v>3</v>
      </c>
      <c r="E234" s="8" t="s">
        <v>472</v>
      </c>
      <c r="F234" s="9" t="s">
        <v>504</v>
      </c>
      <c r="G234" s="6" t="s">
        <v>10655</v>
      </c>
    </row>
    <row r="235" spans="1:7" ht="57.65" customHeight="1" x14ac:dyDescent="0.55000000000000004">
      <c r="A235" s="7" t="s">
        <v>673</v>
      </c>
      <c r="B235" s="8" t="s">
        <v>549</v>
      </c>
      <c r="C235" s="8" t="s">
        <v>674</v>
      </c>
      <c r="D235" s="7" t="s">
        <v>3</v>
      </c>
      <c r="E235" s="8" t="s">
        <v>472</v>
      </c>
      <c r="F235" s="9" t="s">
        <v>504</v>
      </c>
      <c r="G235" s="6" t="s">
        <v>10655</v>
      </c>
    </row>
    <row r="236" spans="1:7" ht="57.65" customHeight="1" x14ac:dyDescent="0.55000000000000004">
      <c r="A236" s="7" t="s">
        <v>675</v>
      </c>
      <c r="B236" s="8" t="s">
        <v>549</v>
      </c>
      <c r="C236" s="8" t="s">
        <v>676</v>
      </c>
      <c r="D236" s="7" t="s">
        <v>3</v>
      </c>
      <c r="E236" s="8" t="s">
        <v>472</v>
      </c>
      <c r="F236" s="9" t="s">
        <v>504</v>
      </c>
      <c r="G236" s="6" t="s">
        <v>10655</v>
      </c>
    </row>
    <row r="237" spans="1:7" ht="57.65" customHeight="1" x14ac:dyDescent="0.55000000000000004">
      <c r="A237" s="7" t="s">
        <v>677</v>
      </c>
      <c r="B237" s="8" t="s">
        <v>569</v>
      </c>
      <c r="C237" s="8" t="s">
        <v>678</v>
      </c>
      <c r="D237" s="7" t="s">
        <v>3</v>
      </c>
      <c r="E237" s="8" t="s">
        <v>472</v>
      </c>
      <c r="F237" s="9" t="s">
        <v>504</v>
      </c>
      <c r="G237" s="6" t="s">
        <v>10655</v>
      </c>
    </row>
    <row r="238" spans="1:7" ht="57.65" customHeight="1" x14ac:dyDescent="0.55000000000000004">
      <c r="A238" s="7" t="s">
        <v>679</v>
      </c>
      <c r="B238" s="8" t="s">
        <v>552</v>
      </c>
      <c r="C238" s="8" t="s">
        <v>680</v>
      </c>
      <c r="D238" s="7" t="s">
        <v>3</v>
      </c>
      <c r="E238" s="8" t="s">
        <v>472</v>
      </c>
      <c r="F238" s="9" t="s">
        <v>504</v>
      </c>
      <c r="G238" s="6" t="s">
        <v>10655</v>
      </c>
    </row>
    <row r="239" spans="1:7" ht="57.65" customHeight="1" x14ac:dyDescent="0.55000000000000004">
      <c r="A239" s="7" t="s">
        <v>681</v>
      </c>
      <c r="B239" s="8" t="s">
        <v>682</v>
      </c>
      <c r="C239" s="8" t="s">
        <v>683</v>
      </c>
      <c r="D239" s="7" t="s">
        <v>3</v>
      </c>
      <c r="E239" s="8" t="s">
        <v>472</v>
      </c>
      <c r="F239" s="9" t="s">
        <v>504</v>
      </c>
      <c r="G239" s="6" t="s">
        <v>10655</v>
      </c>
    </row>
    <row r="240" spans="1:7" ht="57.65" customHeight="1" x14ac:dyDescent="0.55000000000000004">
      <c r="A240" s="7" t="s">
        <v>684</v>
      </c>
      <c r="B240" s="8" t="s">
        <v>685</v>
      </c>
      <c r="C240" s="8" t="s">
        <v>686</v>
      </c>
      <c r="D240" s="7" t="s">
        <v>3</v>
      </c>
      <c r="E240" s="8" t="s">
        <v>472</v>
      </c>
      <c r="F240" s="9" t="s">
        <v>504</v>
      </c>
      <c r="G240" s="6" t="s">
        <v>10655</v>
      </c>
    </row>
    <row r="241" spans="1:7" ht="57.65" customHeight="1" x14ac:dyDescent="0.55000000000000004">
      <c r="A241" s="7" t="s">
        <v>687</v>
      </c>
      <c r="B241" s="8" t="s">
        <v>688</v>
      </c>
      <c r="C241" s="8" t="s">
        <v>689</v>
      </c>
      <c r="D241" s="7" t="s">
        <v>3</v>
      </c>
      <c r="E241" s="8" t="s">
        <v>472</v>
      </c>
      <c r="F241" s="9" t="s">
        <v>504</v>
      </c>
      <c r="G241" s="6" t="s">
        <v>10655</v>
      </c>
    </row>
    <row r="242" spans="1:7" ht="57.65" customHeight="1" x14ac:dyDescent="0.55000000000000004">
      <c r="A242" s="7" t="s">
        <v>690</v>
      </c>
      <c r="B242" s="8" t="s">
        <v>691</v>
      </c>
      <c r="C242" s="8" t="s">
        <v>692</v>
      </c>
      <c r="D242" s="7" t="s">
        <v>3</v>
      </c>
      <c r="E242" s="8" t="s">
        <v>472</v>
      </c>
      <c r="F242" s="9" t="s">
        <v>504</v>
      </c>
      <c r="G242" s="6" t="s">
        <v>10655</v>
      </c>
    </row>
    <row r="243" spans="1:7" ht="57.65" customHeight="1" x14ac:dyDescent="0.55000000000000004">
      <c r="A243" s="7" t="s">
        <v>693</v>
      </c>
      <c r="B243" s="8" t="s">
        <v>694</v>
      </c>
      <c r="C243" s="8" t="s">
        <v>695</v>
      </c>
      <c r="D243" s="7" t="s">
        <v>3</v>
      </c>
      <c r="E243" s="8" t="s">
        <v>472</v>
      </c>
      <c r="F243" s="9" t="s">
        <v>504</v>
      </c>
      <c r="G243" s="6" t="s">
        <v>10655</v>
      </c>
    </row>
    <row r="244" spans="1:7" ht="57.65" customHeight="1" x14ac:dyDescent="0.55000000000000004">
      <c r="A244" s="7" t="s">
        <v>696</v>
      </c>
      <c r="B244" s="8" t="s">
        <v>697</v>
      </c>
      <c r="C244" s="8" t="s">
        <v>698</v>
      </c>
      <c r="D244" s="7" t="s">
        <v>3</v>
      </c>
      <c r="E244" s="8" t="s">
        <v>472</v>
      </c>
      <c r="F244" s="9" t="s">
        <v>504</v>
      </c>
      <c r="G244" s="6" t="s">
        <v>10655</v>
      </c>
    </row>
    <row r="245" spans="1:7" ht="57.65" customHeight="1" x14ac:dyDescent="0.55000000000000004">
      <c r="A245" s="7" t="s">
        <v>699</v>
      </c>
      <c r="B245" s="8" t="s">
        <v>598</v>
      </c>
      <c r="C245" s="8" t="s">
        <v>700</v>
      </c>
      <c r="D245" s="7" t="s">
        <v>3</v>
      </c>
      <c r="E245" s="8" t="s">
        <v>472</v>
      </c>
      <c r="F245" s="9" t="s">
        <v>504</v>
      </c>
      <c r="G245" s="6" t="s">
        <v>10655</v>
      </c>
    </row>
    <row r="246" spans="1:7" ht="57.65" customHeight="1" x14ac:dyDescent="0.55000000000000004">
      <c r="A246" s="7" t="s">
        <v>701</v>
      </c>
      <c r="B246" s="8" t="s">
        <v>598</v>
      </c>
      <c r="C246" s="8" t="s">
        <v>702</v>
      </c>
      <c r="D246" s="7" t="s">
        <v>3</v>
      </c>
      <c r="E246" s="8" t="s">
        <v>472</v>
      </c>
      <c r="F246" s="9" t="s">
        <v>504</v>
      </c>
      <c r="G246" s="6" t="s">
        <v>10655</v>
      </c>
    </row>
    <row r="247" spans="1:7" ht="57.65" customHeight="1" x14ac:dyDescent="0.55000000000000004">
      <c r="A247" s="7" t="s">
        <v>703</v>
      </c>
      <c r="B247" s="8" t="s">
        <v>704</v>
      </c>
      <c r="C247" s="8" t="s">
        <v>705</v>
      </c>
      <c r="D247" s="7" t="s">
        <v>3</v>
      </c>
      <c r="E247" s="8" t="s">
        <v>472</v>
      </c>
      <c r="F247" s="9" t="s">
        <v>504</v>
      </c>
      <c r="G247" s="6" t="s">
        <v>10655</v>
      </c>
    </row>
    <row r="248" spans="1:7" ht="57.65" customHeight="1" x14ac:dyDescent="0.55000000000000004">
      <c r="A248" s="7" t="s">
        <v>706</v>
      </c>
      <c r="B248" s="8" t="s">
        <v>707</v>
      </c>
      <c r="C248" s="8" t="s">
        <v>708</v>
      </c>
      <c r="D248" s="7" t="s">
        <v>3</v>
      </c>
      <c r="E248" s="8" t="s">
        <v>472</v>
      </c>
      <c r="F248" s="9" t="s">
        <v>504</v>
      </c>
      <c r="G248" s="6" t="s">
        <v>10655</v>
      </c>
    </row>
    <row r="249" spans="1:7" ht="57.65" customHeight="1" x14ac:dyDescent="0.55000000000000004">
      <c r="A249" s="7" t="s">
        <v>709</v>
      </c>
      <c r="B249" s="8" t="s">
        <v>710</v>
      </c>
      <c r="C249" s="8" t="s">
        <v>711</v>
      </c>
      <c r="D249" s="7" t="s">
        <v>3</v>
      </c>
      <c r="E249" s="8" t="s">
        <v>472</v>
      </c>
      <c r="F249" s="9" t="s">
        <v>504</v>
      </c>
      <c r="G249" s="6" t="s">
        <v>10655</v>
      </c>
    </row>
    <row r="250" spans="1:7" ht="57.65" customHeight="1" x14ac:dyDescent="0.55000000000000004">
      <c r="A250" s="7" t="s">
        <v>712</v>
      </c>
      <c r="B250" s="8" t="s">
        <v>713</v>
      </c>
      <c r="C250" s="8" t="s">
        <v>714</v>
      </c>
      <c r="D250" s="7" t="s">
        <v>3</v>
      </c>
      <c r="E250" s="8" t="s">
        <v>472</v>
      </c>
      <c r="F250" s="9" t="s">
        <v>504</v>
      </c>
      <c r="G250" s="6" t="s">
        <v>10655</v>
      </c>
    </row>
    <row r="251" spans="1:7" ht="57.65" customHeight="1" x14ac:dyDescent="0.55000000000000004">
      <c r="A251" s="7" t="s">
        <v>715</v>
      </c>
      <c r="B251" s="8" t="s">
        <v>713</v>
      </c>
      <c r="C251" s="8" t="s">
        <v>716</v>
      </c>
      <c r="D251" s="7" t="s">
        <v>3</v>
      </c>
      <c r="E251" s="8" t="s">
        <v>472</v>
      </c>
      <c r="F251" s="9" t="s">
        <v>504</v>
      </c>
      <c r="G251" s="6" t="s">
        <v>10655</v>
      </c>
    </row>
    <row r="252" spans="1:7" ht="57.65" customHeight="1" x14ac:dyDescent="0.55000000000000004">
      <c r="A252" s="7" t="s">
        <v>717</v>
      </c>
      <c r="B252" s="8" t="s">
        <v>713</v>
      </c>
      <c r="C252" s="8" t="s">
        <v>718</v>
      </c>
      <c r="D252" s="7" t="s">
        <v>3</v>
      </c>
      <c r="E252" s="8" t="s">
        <v>472</v>
      </c>
      <c r="F252" s="9" t="s">
        <v>504</v>
      </c>
      <c r="G252" s="6" t="s">
        <v>10655</v>
      </c>
    </row>
    <row r="253" spans="1:7" ht="57.65" customHeight="1" x14ac:dyDescent="0.55000000000000004">
      <c r="A253" s="7" t="s">
        <v>719</v>
      </c>
      <c r="B253" s="8" t="s">
        <v>720</v>
      </c>
      <c r="C253" s="8" t="s">
        <v>721</v>
      </c>
      <c r="D253" s="7" t="s">
        <v>3</v>
      </c>
      <c r="E253" s="8" t="s">
        <v>472</v>
      </c>
      <c r="F253" s="9" t="s">
        <v>504</v>
      </c>
      <c r="G253" s="6" t="s">
        <v>10655</v>
      </c>
    </row>
    <row r="254" spans="1:7" ht="57.65" customHeight="1" x14ac:dyDescent="0.55000000000000004">
      <c r="A254" s="7" t="s">
        <v>722</v>
      </c>
      <c r="B254" s="8" t="s">
        <v>720</v>
      </c>
      <c r="C254" s="8" t="s">
        <v>723</v>
      </c>
      <c r="D254" s="7" t="s">
        <v>3</v>
      </c>
      <c r="E254" s="8" t="s">
        <v>472</v>
      </c>
      <c r="F254" s="9" t="s">
        <v>504</v>
      </c>
      <c r="G254" s="6" t="s">
        <v>10655</v>
      </c>
    </row>
    <row r="255" spans="1:7" ht="57.65" customHeight="1" x14ac:dyDescent="0.55000000000000004">
      <c r="A255" s="7" t="s">
        <v>724</v>
      </c>
      <c r="B255" s="8" t="s">
        <v>725</v>
      </c>
      <c r="C255" s="8" t="s">
        <v>726</v>
      </c>
      <c r="D255" s="7" t="s">
        <v>3</v>
      </c>
      <c r="E255" s="8" t="s">
        <v>472</v>
      </c>
      <c r="F255" s="9" t="s">
        <v>504</v>
      </c>
      <c r="G255" s="6" t="s">
        <v>10655</v>
      </c>
    </row>
    <row r="256" spans="1:7" ht="57.65" customHeight="1" x14ac:dyDescent="0.55000000000000004">
      <c r="A256" s="7" t="s">
        <v>727</v>
      </c>
      <c r="B256" s="8" t="s">
        <v>728</v>
      </c>
      <c r="C256" s="8" t="s">
        <v>729</v>
      </c>
      <c r="D256" s="7" t="s">
        <v>3</v>
      </c>
      <c r="E256" s="8" t="s">
        <v>472</v>
      </c>
      <c r="F256" s="9" t="s">
        <v>504</v>
      </c>
      <c r="G256" s="6" t="s">
        <v>10655</v>
      </c>
    </row>
    <row r="257" spans="1:7" ht="57.65" customHeight="1" x14ac:dyDescent="0.55000000000000004">
      <c r="A257" s="7" t="s">
        <v>730</v>
      </c>
      <c r="B257" s="8" t="s">
        <v>728</v>
      </c>
      <c r="C257" s="8" t="s">
        <v>731</v>
      </c>
      <c r="D257" s="7" t="s">
        <v>3</v>
      </c>
      <c r="E257" s="8" t="s">
        <v>472</v>
      </c>
      <c r="F257" s="9" t="s">
        <v>504</v>
      </c>
      <c r="G257" s="6" t="s">
        <v>10655</v>
      </c>
    </row>
    <row r="258" spans="1:7" ht="57.65" customHeight="1" x14ac:dyDescent="0.55000000000000004">
      <c r="A258" s="7" t="s">
        <v>732</v>
      </c>
      <c r="B258" s="8" t="s">
        <v>566</v>
      </c>
      <c r="C258" s="8" t="s">
        <v>733</v>
      </c>
      <c r="D258" s="7" t="s">
        <v>3</v>
      </c>
      <c r="E258" s="8" t="s">
        <v>472</v>
      </c>
      <c r="F258" s="9" t="s">
        <v>504</v>
      </c>
      <c r="G258" s="6" t="s">
        <v>10655</v>
      </c>
    </row>
    <row r="259" spans="1:7" ht="57.65" customHeight="1" x14ac:dyDescent="0.55000000000000004">
      <c r="A259" s="7" t="s">
        <v>734</v>
      </c>
      <c r="B259" s="8" t="s">
        <v>566</v>
      </c>
      <c r="C259" s="8" t="s">
        <v>735</v>
      </c>
      <c r="D259" s="7" t="s">
        <v>3</v>
      </c>
      <c r="E259" s="8" t="s">
        <v>472</v>
      </c>
      <c r="F259" s="9" t="s">
        <v>504</v>
      </c>
      <c r="G259" s="6" t="s">
        <v>10655</v>
      </c>
    </row>
    <row r="260" spans="1:7" ht="57.65" customHeight="1" x14ac:dyDescent="0.55000000000000004">
      <c r="A260" s="7" t="s">
        <v>736</v>
      </c>
      <c r="B260" s="8" t="s">
        <v>376</v>
      </c>
      <c r="C260" s="8" t="s">
        <v>737</v>
      </c>
      <c r="D260" s="7" t="s">
        <v>3</v>
      </c>
      <c r="E260" s="8" t="s">
        <v>472</v>
      </c>
      <c r="F260" s="9" t="s">
        <v>504</v>
      </c>
      <c r="G260" s="6" t="s">
        <v>10655</v>
      </c>
    </row>
    <row r="261" spans="1:7" ht="57.65" customHeight="1" x14ac:dyDescent="0.55000000000000004">
      <c r="A261" s="7" t="s">
        <v>738</v>
      </c>
      <c r="B261" s="8" t="s">
        <v>739</v>
      </c>
      <c r="C261" s="8" t="s">
        <v>740</v>
      </c>
      <c r="D261" s="7" t="s">
        <v>3</v>
      </c>
      <c r="E261" s="8" t="s">
        <v>472</v>
      </c>
      <c r="F261" s="9" t="s">
        <v>504</v>
      </c>
      <c r="G261" s="6" t="s">
        <v>10655</v>
      </c>
    </row>
    <row r="262" spans="1:7" ht="57.65" customHeight="1" x14ac:dyDescent="0.55000000000000004">
      <c r="A262" s="7" t="s">
        <v>741</v>
      </c>
      <c r="B262" s="8" t="s">
        <v>742</v>
      </c>
      <c r="C262" s="8" t="s">
        <v>743</v>
      </c>
      <c r="D262" s="7" t="s">
        <v>3</v>
      </c>
      <c r="E262" s="8" t="s">
        <v>472</v>
      </c>
      <c r="F262" s="9" t="s">
        <v>504</v>
      </c>
      <c r="G262" s="6" t="s">
        <v>10655</v>
      </c>
    </row>
    <row r="263" spans="1:7" ht="57.65" customHeight="1" x14ac:dyDescent="0.55000000000000004">
      <c r="A263" s="7" t="s">
        <v>744</v>
      </c>
      <c r="B263" s="8" t="s">
        <v>355</v>
      </c>
      <c r="C263" s="8" t="s">
        <v>745</v>
      </c>
      <c r="D263" s="7" t="s">
        <v>3</v>
      </c>
      <c r="E263" s="8" t="s">
        <v>472</v>
      </c>
      <c r="F263" s="9" t="s">
        <v>504</v>
      </c>
      <c r="G263" s="6" t="s">
        <v>10655</v>
      </c>
    </row>
    <row r="264" spans="1:7" ht="57.65" customHeight="1" x14ac:dyDescent="0.55000000000000004">
      <c r="A264" s="7" t="s">
        <v>746</v>
      </c>
      <c r="B264" s="8" t="s">
        <v>747</v>
      </c>
      <c r="C264" s="8" t="s">
        <v>748</v>
      </c>
      <c r="D264" s="7" t="s">
        <v>3</v>
      </c>
      <c r="E264" s="8" t="s">
        <v>472</v>
      </c>
      <c r="F264" s="9" t="s">
        <v>504</v>
      </c>
      <c r="G264" s="6" t="s">
        <v>10655</v>
      </c>
    </row>
    <row r="265" spans="1:7" ht="57.65" customHeight="1" x14ac:dyDescent="0.55000000000000004">
      <c r="A265" s="7" t="s">
        <v>749</v>
      </c>
      <c r="B265" s="8" t="s">
        <v>747</v>
      </c>
      <c r="C265" s="8" t="s">
        <v>750</v>
      </c>
      <c r="D265" s="7" t="s">
        <v>3</v>
      </c>
      <c r="E265" s="8" t="s">
        <v>472</v>
      </c>
      <c r="F265" s="9" t="s">
        <v>504</v>
      </c>
      <c r="G265" s="6" t="s">
        <v>10655</v>
      </c>
    </row>
    <row r="266" spans="1:7" ht="57.65" customHeight="1" x14ac:dyDescent="0.55000000000000004">
      <c r="A266" s="7" t="s">
        <v>751</v>
      </c>
      <c r="B266" s="8" t="s">
        <v>752</v>
      </c>
      <c r="C266" s="8" t="s">
        <v>753</v>
      </c>
      <c r="D266" s="7" t="s">
        <v>3</v>
      </c>
      <c r="E266" s="8" t="s">
        <v>472</v>
      </c>
      <c r="F266" s="9" t="s">
        <v>504</v>
      </c>
      <c r="G266" s="6" t="s">
        <v>10655</v>
      </c>
    </row>
    <row r="267" spans="1:7" ht="57.65" customHeight="1" x14ac:dyDescent="0.55000000000000004">
      <c r="A267" s="7" t="s">
        <v>754</v>
      </c>
      <c r="B267" s="8" t="s">
        <v>755</v>
      </c>
      <c r="C267" s="8" t="s">
        <v>756</v>
      </c>
      <c r="D267" s="7" t="s">
        <v>3</v>
      </c>
      <c r="E267" s="8" t="s">
        <v>472</v>
      </c>
      <c r="F267" s="9" t="s">
        <v>504</v>
      </c>
      <c r="G267" s="6" t="s">
        <v>10655</v>
      </c>
    </row>
    <row r="268" spans="1:7" ht="57.65" customHeight="1" x14ac:dyDescent="0.55000000000000004">
      <c r="A268" s="7" t="s">
        <v>757</v>
      </c>
      <c r="B268" s="8" t="s">
        <v>758</v>
      </c>
      <c r="C268" s="8" t="s">
        <v>759</v>
      </c>
      <c r="D268" s="7" t="s">
        <v>3</v>
      </c>
      <c r="E268" s="8" t="s">
        <v>472</v>
      </c>
      <c r="F268" s="9" t="s">
        <v>504</v>
      </c>
      <c r="G268" s="6" t="s">
        <v>10655</v>
      </c>
    </row>
    <row r="269" spans="1:7" ht="57.65" customHeight="1" x14ac:dyDescent="0.55000000000000004">
      <c r="A269" s="7" t="s">
        <v>760</v>
      </c>
      <c r="B269" s="8" t="s">
        <v>761</v>
      </c>
      <c r="C269" s="8" t="s">
        <v>762</v>
      </c>
      <c r="D269" s="7" t="s">
        <v>3</v>
      </c>
      <c r="E269" s="8" t="s">
        <v>472</v>
      </c>
      <c r="F269" s="9" t="s">
        <v>504</v>
      </c>
      <c r="G269" s="6" t="s">
        <v>10655</v>
      </c>
    </row>
    <row r="270" spans="1:7" ht="57.65" customHeight="1" x14ac:dyDescent="0.55000000000000004">
      <c r="A270" s="7" t="s">
        <v>763</v>
      </c>
      <c r="B270" s="8" t="s">
        <v>764</v>
      </c>
      <c r="C270" s="8" t="s">
        <v>765</v>
      </c>
      <c r="D270" s="7" t="s">
        <v>3</v>
      </c>
      <c r="E270" s="8" t="s">
        <v>472</v>
      </c>
      <c r="F270" s="9" t="s">
        <v>504</v>
      </c>
      <c r="G270" s="6" t="s">
        <v>10655</v>
      </c>
    </row>
    <row r="271" spans="1:7" ht="57.65" customHeight="1" x14ac:dyDescent="0.55000000000000004">
      <c r="A271" s="7" t="s">
        <v>766</v>
      </c>
      <c r="B271" s="8" t="s">
        <v>764</v>
      </c>
      <c r="C271" s="8" t="s">
        <v>767</v>
      </c>
      <c r="D271" s="7" t="s">
        <v>3</v>
      </c>
      <c r="E271" s="8" t="s">
        <v>472</v>
      </c>
      <c r="F271" s="9" t="s">
        <v>504</v>
      </c>
      <c r="G271" s="6" t="s">
        <v>10655</v>
      </c>
    </row>
    <row r="272" spans="1:7" ht="57.65" customHeight="1" x14ac:dyDescent="0.55000000000000004">
      <c r="A272" s="7" t="s">
        <v>768</v>
      </c>
      <c r="B272" s="8" t="s">
        <v>769</v>
      </c>
      <c r="C272" s="8" t="s">
        <v>770</v>
      </c>
      <c r="D272" s="7" t="s">
        <v>3</v>
      </c>
      <c r="E272" s="8" t="s">
        <v>472</v>
      </c>
      <c r="F272" s="9" t="s">
        <v>504</v>
      </c>
      <c r="G272" s="6" t="s">
        <v>10655</v>
      </c>
    </row>
    <row r="273" spans="1:7" ht="57.65" customHeight="1" x14ac:dyDescent="0.55000000000000004">
      <c r="A273" s="7" t="s">
        <v>771</v>
      </c>
      <c r="B273" s="8" t="s">
        <v>772</v>
      </c>
      <c r="C273" s="8" t="s">
        <v>773</v>
      </c>
      <c r="D273" s="7" t="s">
        <v>3</v>
      </c>
      <c r="E273" s="8" t="s">
        <v>472</v>
      </c>
      <c r="F273" s="9" t="s">
        <v>504</v>
      </c>
      <c r="G273" s="6" t="s">
        <v>10655</v>
      </c>
    </row>
    <row r="274" spans="1:7" ht="57.65" customHeight="1" x14ac:dyDescent="0.55000000000000004">
      <c r="A274" s="7" t="s">
        <v>774</v>
      </c>
      <c r="B274" s="8" t="s">
        <v>775</v>
      </c>
      <c r="C274" s="8" t="s">
        <v>776</v>
      </c>
      <c r="D274" s="7" t="s">
        <v>3</v>
      </c>
      <c r="E274" s="8" t="s">
        <v>472</v>
      </c>
      <c r="F274" s="9" t="s">
        <v>504</v>
      </c>
      <c r="G274" s="6" t="s">
        <v>10655</v>
      </c>
    </row>
    <row r="275" spans="1:7" ht="57.65" customHeight="1" x14ac:dyDescent="0.55000000000000004">
      <c r="A275" s="7" t="s">
        <v>777</v>
      </c>
      <c r="B275" s="8" t="s">
        <v>778</v>
      </c>
      <c r="C275" s="8" t="s">
        <v>779</v>
      </c>
      <c r="D275" s="7" t="s">
        <v>3</v>
      </c>
      <c r="E275" s="8" t="s">
        <v>472</v>
      </c>
      <c r="F275" s="9" t="s">
        <v>504</v>
      </c>
      <c r="G275" s="6" t="s">
        <v>10655</v>
      </c>
    </row>
    <row r="276" spans="1:7" ht="57.65" customHeight="1" x14ac:dyDescent="0.55000000000000004">
      <c r="A276" s="7" t="s">
        <v>780</v>
      </c>
      <c r="B276" s="8" t="s">
        <v>781</v>
      </c>
      <c r="C276" s="8" t="s">
        <v>782</v>
      </c>
      <c r="D276" s="7" t="s">
        <v>3</v>
      </c>
      <c r="E276" s="8" t="s">
        <v>472</v>
      </c>
      <c r="F276" s="9" t="s">
        <v>504</v>
      </c>
      <c r="G276" s="6" t="s">
        <v>10655</v>
      </c>
    </row>
    <row r="277" spans="1:7" ht="57.65" customHeight="1" x14ac:dyDescent="0.55000000000000004">
      <c r="A277" s="7" t="s">
        <v>783</v>
      </c>
      <c r="B277" s="8" t="s">
        <v>781</v>
      </c>
      <c r="C277" s="8" t="s">
        <v>784</v>
      </c>
      <c r="D277" s="7" t="s">
        <v>3</v>
      </c>
      <c r="E277" s="8" t="s">
        <v>472</v>
      </c>
      <c r="F277" s="9" t="s">
        <v>504</v>
      </c>
      <c r="G277" s="6" t="s">
        <v>10655</v>
      </c>
    </row>
    <row r="278" spans="1:7" ht="57.65" customHeight="1" x14ac:dyDescent="0.55000000000000004">
      <c r="A278" s="7" t="s">
        <v>785</v>
      </c>
      <c r="B278" s="8" t="s">
        <v>786</v>
      </c>
      <c r="C278" s="8" t="s">
        <v>787</v>
      </c>
      <c r="D278" s="7" t="s">
        <v>3</v>
      </c>
      <c r="E278" s="8" t="s">
        <v>472</v>
      </c>
      <c r="F278" s="9" t="s">
        <v>504</v>
      </c>
      <c r="G278" s="6" t="s">
        <v>10655</v>
      </c>
    </row>
    <row r="279" spans="1:7" ht="57.65" customHeight="1" x14ac:dyDescent="0.55000000000000004">
      <c r="A279" s="7" t="s">
        <v>788</v>
      </c>
      <c r="B279" s="8" t="s">
        <v>789</v>
      </c>
      <c r="C279" s="8" t="s">
        <v>790</v>
      </c>
      <c r="D279" s="7" t="s">
        <v>3</v>
      </c>
      <c r="E279" s="8" t="s">
        <v>472</v>
      </c>
      <c r="F279" s="9" t="s">
        <v>504</v>
      </c>
      <c r="G279" s="6" t="s">
        <v>10655</v>
      </c>
    </row>
    <row r="280" spans="1:7" ht="57.65" customHeight="1" x14ac:dyDescent="0.55000000000000004">
      <c r="A280" s="7" t="s">
        <v>791</v>
      </c>
      <c r="B280" s="8" t="s">
        <v>792</v>
      </c>
      <c r="C280" s="8" t="s">
        <v>793</v>
      </c>
      <c r="D280" s="7" t="s">
        <v>3</v>
      </c>
      <c r="E280" s="8" t="s">
        <v>472</v>
      </c>
      <c r="F280" s="9" t="s">
        <v>504</v>
      </c>
      <c r="G280" s="6" t="s">
        <v>10655</v>
      </c>
    </row>
    <row r="281" spans="1:7" ht="57.65" customHeight="1" x14ac:dyDescent="0.55000000000000004">
      <c r="A281" s="7" t="s">
        <v>794</v>
      </c>
      <c r="B281" s="8" t="s">
        <v>795</v>
      </c>
      <c r="C281" s="8" t="s">
        <v>796</v>
      </c>
      <c r="D281" s="7" t="s">
        <v>3</v>
      </c>
      <c r="E281" s="8" t="s">
        <v>472</v>
      </c>
      <c r="F281" s="9" t="s">
        <v>797</v>
      </c>
      <c r="G281" s="6" t="s">
        <v>10655</v>
      </c>
    </row>
    <row r="282" spans="1:7" ht="57.65" customHeight="1" x14ac:dyDescent="0.55000000000000004">
      <c r="A282" s="7" t="s">
        <v>798</v>
      </c>
      <c r="B282" s="8" t="s">
        <v>355</v>
      </c>
      <c r="C282" s="8" t="s">
        <v>799</v>
      </c>
      <c r="D282" s="7" t="s">
        <v>3</v>
      </c>
      <c r="E282" s="8" t="s">
        <v>472</v>
      </c>
      <c r="F282" s="9" t="s">
        <v>797</v>
      </c>
      <c r="G282" s="6" t="s">
        <v>10655</v>
      </c>
    </row>
    <row r="283" spans="1:7" ht="57.65" customHeight="1" x14ac:dyDescent="0.55000000000000004">
      <c r="A283" s="7" t="s">
        <v>800</v>
      </c>
      <c r="B283" s="8" t="s">
        <v>219</v>
      </c>
      <c r="C283" s="8" t="s">
        <v>801</v>
      </c>
      <c r="D283" s="7" t="s">
        <v>3</v>
      </c>
      <c r="E283" s="8" t="s">
        <v>472</v>
      </c>
      <c r="F283" s="9" t="s">
        <v>797</v>
      </c>
      <c r="G283" s="6" t="s">
        <v>10655</v>
      </c>
    </row>
    <row r="284" spans="1:7" ht="57.65" customHeight="1" x14ac:dyDescent="0.55000000000000004">
      <c r="A284" s="7" t="s">
        <v>802</v>
      </c>
      <c r="B284" s="8" t="s">
        <v>803</v>
      </c>
      <c r="C284" s="8" t="s">
        <v>804</v>
      </c>
      <c r="D284" s="7" t="s">
        <v>3</v>
      </c>
      <c r="E284" s="8" t="s">
        <v>472</v>
      </c>
      <c r="F284" s="9" t="s">
        <v>797</v>
      </c>
      <c r="G284" s="6" t="s">
        <v>10655</v>
      </c>
    </row>
    <row r="285" spans="1:7" ht="57.65" customHeight="1" x14ac:dyDescent="0.55000000000000004">
      <c r="A285" s="7" t="s">
        <v>805</v>
      </c>
      <c r="B285" s="8" t="s">
        <v>74</v>
      </c>
      <c r="C285" s="8" t="s">
        <v>806</v>
      </c>
      <c r="D285" s="7" t="s">
        <v>3</v>
      </c>
      <c r="E285" s="8" t="s">
        <v>472</v>
      </c>
      <c r="F285" s="9" t="s">
        <v>797</v>
      </c>
      <c r="G285" s="6" t="s">
        <v>10655</v>
      </c>
    </row>
    <row r="286" spans="1:7" ht="57.65" customHeight="1" x14ac:dyDescent="0.55000000000000004">
      <c r="A286" s="7" t="s">
        <v>807</v>
      </c>
      <c r="B286" s="8" t="s">
        <v>808</v>
      </c>
      <c r="C286" s="8" t="s">
        <v>809</v>
      </c>
      <c r="D286" s="7" t="s">
        <v>3</v>
      </c>
      <c r="E286" s="8" t="s">
        <v>472</v>
      </c>
      <c r="F286" s="9" t="s">
        <v>797</v>
      </c>
      <c r="G286" s="6" t="s">
        <v>10655</v>
      </c>
    </row>
    <row r="287" spans="1:7" ht="57.65" customHeight="1" x14ac:dyDescent="0.55000000000000004">
      <c r="A287" s="7" t="s">
        <v>810</v>
      </c>
      <c r="B287" s="8" t="s">
        <v>355</v>
      </c>
      <c r="C287" s="8" t="s">
        <v>811</v>
      </c>
      <c r="D287" s="7" t="s">
        <v>3</v>
      </c>
      <c r="E287" s="8" t="s">
        <v>472</v>
      </c>
      <c r="F287" s="9" t="s">
        <v>797</v>
      </c>
      <c r="G287" s="6" t="s">
        <v>10655</v>
      </c>
    </row>
    <row r="288" spans="1:7" ht="57.65" customHeight="1" x14ac:dyDescent="0.55000000000000004">
      <c r="A288" s="7" t="s">
        <v>812</v>
      </c>
      <c r="B288" s="8" t="s">
        <v>813</v>
      </c>
      <c r="C288" s="8" t="s">
        <v>814</v>
      </c>
      <c r="D288" s="7" t="s">
        <v>3</v>
      </c>
      <c r="E288" s="8" t="s">
        <v>472</v>
      </c>
      <c r="F288" s="9" t="s">
        <v>797</v>
      </c>
      <c r="G288" s="6" t="s">
        <v>10655</v>
      </c>
    </row>
    <row r="289" spans="1:7" ht="57.65" customHeight="1" x14ac:dyDescent="0.55000000000000004">
      <c r="A289" s="7" t="s">
        <v>815</v>
      </c>
      <c r="B289" s="8" t="s">
        <v>409</v>
      </c>
      <c r="C289" s="8" t="s">
        <v>816</v>
      </c>
      <c r="D289" s="7" t="s">
        <v>3</v>
      </c>
      <c r="E289" s="8" t="s">
        <v>472</v>
      </c>
      <c r="F289" s="9" t="s">
        <v>797</v>
      </c>
      <c r="G289" s="6" t="s">
        <v>10655</v>
      </c>
    </row>
    <row r="290" spans="1:7" ht="57.65" customHeight="1" x14ac:dyDescent="0.55000000000000004">
      <c r="A290" s="7" t="s">
        <v>817</v>
      </c>
      <c r="B290" s="8" t="s">
        <v>189</v>
      </c>
      <c r="C290" s="8" t="s">
        <v>818</v>
      </c>
      <c r="D290" s="7" t="s">
        <v>3</v>
      </c>
      <c r="E290" s="8" t="s">
        <v>472</v>
      </c>
      <c r="F290" s="9" t="s">
        <v>797</v>
      </c>
      <c r="G290" s="6" t="s">
        <v>10655</v>
      </c>
    </row>
    <row r="291" spans="1:7" ht="57.65" customHeight="1" x14ac:dyDescent="0.55000000000000004">
      <c r="A291" s="7" t="s">
        <v>819</v>
      </c>
      <c r="B291" s="8" t="s">
        <v>336</v>
      </c>
      <c r="C291" s="8" t="s">
        <v>820</v>
      </c>
      <c r="D291" s="7" t="s">
        <v>3</v>
      </c>
      <c r="E291" s="8" t="s">
        <v>472</v>
      </c>
      <c r="F291" s="9" t="s">
        <v>797</v>
      </c>
      <c r="G291" s="6" t="s">
        <v>10655</v>
      </c>
    </row>
    <row r="292" spans="1:7" ht="57.65" customHeight="1" x14ac:dyDescent="0.55000000000000004">
      <c r="A292" s="7" t="s">
        <v>821</v>
      </c>
      <c r="B292" s="8" t="s">
        <v>376</v>
      </c>
      <c r="C292" s="8" t="s">
        <v>822</v>
      </c>
      <c r="D292" s="7" t="s">
        <v>3</v>
      </c>
      <c r="E292" s="8" t="s">
        <v>472</v>
      </c>
      <c r="F292" s="9" t="s">
        <v>797</v>
      </c>
      <c r="G292" s="6" t="s">
        <v>10655</v>
      </c>
    </row>
    <row r="293" spans="1:7" ht="57.65" customHeight="1" x14ac:dyDescent="0.55000000000000004">
      <c r="A293" s="7" t="s">
        <v>823</v>
      </c>
      <c r="B293" s="8" t="s">
        <v>376</v>
      </c>
      <c r="C293" s="8" t="s">
        <v>824</v>
      </c>
      <c r="D293" s="7" t="s">
        <v>3</v>
      </c>
      <c r="E293" s="8" t="s">
        <v>472</v>
      </c>
      <c r="F293" s="9" t="s">
        <v>797</v>
      </c>
      <c r="G293" s="6" t="s">
        <v>10655</v>
      </c>
    </row>
    <row r="294" spans="1:7" ht="57.65" customHeight="1" x14ac:dyDescent="0.55000000000000004">
      <c r="A294" s="7" t="s">
        <v>825</v>
      </c>
      <c r="B294" s="8" t="s">
        <v>376</v>
      </c>
      <c r="C294" s="8" t="s">
        <v>826</v>
      </c>
      <c r="D294" s="7" t="s">
        <v>3</v>
      </c>
      <c r="E294" s="8" t="s">
        <v>472</v>
      </c>
      <c r="F294" s="9" t="s">
        <v>797</v>
      </c>
      <c r="G294" s="6" t="s">
        <v>10655</v>
      </c>
    </row>
    <row r="295" spans="1:7" ht="57.65" customHeight="1" x14ac:dyDescent="0.55000000000000004">
      <c r="A295" s="7" t="s">
        <v>827</v>
      </c>
      <c r="B295" s="8" t="s">
        <v>376</v>
      </c>
      <c r="C295" s="8" t="s">
        <v>828</v>
      </c>
      <c r="D295" s="7" t="s">
        <v>3</v>
      </c>
      <c r="E295" s="8" t="s">
        <v>472</v>
      </c>
      <c r="F295" s="9" t="s">
        <v>797</v>
      </c>
      <c r="G295" s="6" t="s">
        <v>10655</v>
      </c>
    </row>
    <row r="296" spans="1:7" ht="57.65" customHeight="1" x14ac:dyDescent="0.55000000000000004">
      <c r="A296" s="7" t="s">
        <v>829</v>
      </c>
      <c r="B296" s="8" t="s">
        <v>376</v>
      </c>
      <c r="C296" s="8" t="s">
        <v>830</v>
      </c>
      <c r="D296" s="7" t="s">
        <v>3</v>
      </c>
      <c r="E296" s="8" t="s">
        <v>472</v>
      </c>
      <c r="F296" s="9" t="s">
        <v>797</v>
      </c>
      <c r="G296" s="6" t="s">
        <v>10655</v>
      </c>
    </row>
    <row r="297" spans="1:7" ht="57.65" customHeight="1" x14ac:dyDescent="0.55000000000000004">
      <c r="A297" s="7" t="s">
        <v>831</v>
      </c>
      <c r="B297" s="8" t="s">
        <v>125</v>
      </c>
      <c r="C297" s="8" t="s">
        <v>832</v>
      </c>
      <c r="D297" s="7" t="s">
        <v>3</v>
      </c>
      <c r="E297" s="8" t="s">
        <v>472</v>
      </c>
      <c r="F297" s="9" t="s">
        <v>797</v>
      </c>
      <c r="G297" s="6" t="s">
        <v>10655</v>
      </c>
    </row>
    <row r="298" spans="1:7" ht="57.65" customHeight="1" x14ac:dyDescent="0.55000000000000004">
      <c r="A298" s="7" t="s">
        <v>833</v>
      </c>
      <c r="B298" s="8" t="s">
        <v>834</v>
      </c>
      <c r="C298" s="8" t="s">
        <v>835</v>
      </c>
      <c r="D298" s="7" t="s">
        <v>3</v>
      </c>
      <c r="E298" s="8" t="s">
        <v>472</v>
      </c>
      <c r="F298" s="9" t="s">
        <v>797</v>
      </c>
      <c r="G298" s="6" t="s">
        <v>10655</v>
      </c>
    </row>
    <row r="299" spans="1:7" ht="57.65" customHeight="1" x14ac:dyDescent="0.55000000000000004">
      <c r="A299" s="7" t="s">
        <v>836</v>
      </c>
      <c r="B299" s="8" t="s">
        <v>29</v>
      </c>
      <c r="C299" s="8" t="s">
        <v>837</v>
      </c>
      <c r="D299" s="7" t="s">
        <v>3</v>
      </c>
      <c r="E299" s="8" t="s">
        <v>472</v>
      </c>
      <c r="F299" s="9" t="s">
        <v>797</v>
      </c>
      <c r="G299" s="6" t="s">
        <v>10655</v>
      </c>
    </row>
    <row r="300" spans="1:7" ht="57.65" customHeight="1" x14ac:dyDescent="0.55000000000000004">
      <c r="A300" s="7" t="s">
        <v>838</v>
      </c>
      <c r="B300" s="8" t="s">
        <v>839</v>
      </c>
      <c r="C300" s="8" t="s">
        <v>840</v>
      </c>
      <c r="D300" s="7" t="s">
        <v>3</v>
      </c>
      <c r="E300" s="8" t="s">
        <v>472</v>
      </c>
      <c r="F300" s="9" t="s">
        <v>797</v>
      </c>
      <c r="G300" s="6" t="s">
        <v>10655</v>
      </c>
    </row>
    <row r="301" spans="1:7" ht="57.65" customHeight="1" x14ac:dyDescent="0.55000000000000004">
      <c r="A301" s="7" t="s">
        <v>841</v>
      </c>
      <c r="B301" s="8" t="s">
        <v>376</v>
      </c>
      <c r="C301" s="8" t="s">
        <v>842</v>
      </c>
      <c r="D301" s="7" t="s">
        <v>3</v>
      </c>
      <c r="E301" s="8" t="s">
        <v>472</v>
      </c>
      <c r="F301" s="9" t="s">
        <v>797</v>
      </c>
      <c r="G301" s="6" t="s">
        <v>10655</v>
      </c>
    </row>
    <row r="302" spans="1:7" ht="57.65" customHeight="1" x14ac:dyDescent="0.55000000000000004">
      <c r="A302" s="7" t="s">
        <v>843</v>
      </c>
      <c r="B302" s="8" t="s">
        <v>844</v>
      </c>
      <c r="C302" s="8" t="s">
        <v>845</v>
      </c>
      <c r="D302" s="7" t="s">
        <v>3</v>
      </c>
      <c r="E302" s="8" t="s">
        <v>472</v>
      </c>
      <c r="F302" s="9" t="s">
        <v>797</v>
      </c>
      <c r="G302" s="6" t="s">
        <v>10655</v>
      </c>
    </row>
    <row r="303" spans="1:7" ht="57.65" customHeight="1" x14ac:dyDescent="0.55000000000000004">
      <c r="A303" s="7" t="s">
        <v>846</v>
      </c>
      <c r="B303" s="8" t="s">
        <v>376</v>
      </c>
      <c r="C303" s="8" t="s">
        <v>847</v>
      </c>
      <c r="D303" s="7" t="s">
        <v>3</v>
      </c>
      <c r="E303" s="8" t="s">
        <v>472</v>
      </c>
      <c r="F303" s="9" t="s">
        <v>797</v>
      </c>
      <c r="G303" s="6" t="s">
        <v>10655</v>
      </c>
    </row>
    <row r="304" spans="1:7" ht="57.65" customHeight="1" x14ac:dyDescent="0.55000000000000004">
      <c r="A304" s="7" t="s">
        <v>848</v>
      </c>
      <c r="B304" s="8" t="s">
        <v>376</v>
      </c>
      <c r="C304" s="8" t="s">
        <v>849</v>
      </c>
      <c r="D304" s="7" t="s">
        <v>3</v>
      </c>
      <c r="E304" s="8" t="s">
        <v>472</v>
      </c>
      <c r="F304" s="9" t="s">
        <v>797</v>
      </c>
      <c r="G304" s="6" t="s">
        <v>10655</v>
      </c>
    </row>
    <row r="305" spans="1:7" ht="57.65" customHeight="1" x14ac:dyDescent="0.55000000000000004">
      <c r="A305" s="7" t="s">
        <v>850</v>
      </c>
      <c r="B305" s="8" t="s">
        <v>29</v>
      </c>
      <c r="C305" s="8" t="s">
        <v>851</v>
      </c>
      <c r="D305" s="7" t="s">
        <v>3</v>
      </c>
      <c r="E305" s="8" t="s">
        <v>472</v>
      </c>
      <c r="F305" s="9" t="s">
        <v>797</v>
      </c>
      <c r="G305" s="6" t="s">
        <v>10655</v>
      </c>
    </row>
    <row r="306" spans="1:7" ht="57.65" customHeight="1" x14ac:dyDescent="0.55000000000000004">
      <c r="A306" s="7" t="s">
        <v>852</v>
      </c>
      <c r="B306" s="8" t="s">
        <v>117</v>
      </c>
      <c r="C306" s="8" t="s">
        <v>853</v>
      </c>
      <c r="D306" s="7" t="s">
        <v>3</v>
      </c>
      <c r="E306" s="8" t="s">
        <v>472</v>
      </c>
      <c r="F306" s="9" t="s">
        <v>797</v>
      </c>
      <c r="G306" s="6" t="s">
        <v>10655</v>
      </c>
    </row>
    <row r="307" spans="1:7" ht="57.65" customHeight="1" x14ac:dyDescent="0.55000000000000004">
      <c r="A307" s="7" t="s">
        <v>854</v>
      </c>
      <c r="B307" s="8" t="s">
        <v>855</v>
      </c>
      <c r="C307" s="8" t="s">
        <v>856</v>
      </c>
      <c r="D307" s="7" t="s">
        <v>3</v>
      </c>
      <c r="E307" s="8" t="s">
        <v>472</v>
      </c>
      <c r="F307" s="9" t="s">
        <v>797</v>
      </c>
      <c r="G307" s="6" t="s">
        <v>10655</v>
      </c>
    </row>
    <row r="308" spans="1:7" ht="57.65" customHeight="1" x14ac:dyDescent="0.55000000000000004">
      <c r="A308" s="7" t="s">
        <v>857</v>
      </c>
      <c r="B308" s="8" t="s">
        <v>364</v>
      </c>
      <c r="C308" s="8" t="s">
        <v>858</v>
      </c>
      <c r="D308" s="7" t="s">
        <v>3</v>
      </c>
      <c r="E308" s="8" t="s">
        <v>472</v>
      </c>
      <c r="F308" s="9" t="s">
        <v>797</v>
      </c>
      <c r="G308" s="6" t="s">
        <v>10655</v>
      </c>
    </row>
    <row r="309" spans="1:7" ht="57.65" customHeight="1" x14ac:dyDescent="0.55000000000000004">
      <c r="A309" s="7" t="s">
        <v>859</v>
      </c>
      <c r="B309" s="8" t="s">
        <v>860</v>
      </c>
      <c r="C309" s="8" t="s">
        <v>861</v>
      </c>
      <c r="D309" s="7" t="s">
        <v>3</v>
      </c>
      <c r="E309" s="8" t="s">
        <v>472</v>
      </c>
      <c r="F309" s="9" t="s">
        <v>797</v>
      </c>
      <c r="G309" s="6" t="s">
        <v>10655</v>
      </c>
    </row>
    <row r="310" spans="1:7" ht="57.65" customHeight="1" x14ac:dyDescent="0.55000000000000004">
      <c r="A310" s="7" t="s">
        <v>862</v>
      </c>
      <c r="B310" s="8" t="s">
        <v>863</v>
      </c>
      <c r="C310" s="8" t="s">
        <v>864</v>
      </c>
      <c r="D310" s="7" t="s">
        <v>3</v>
      </c>
      <c r="E310" s="8" t="s">
        <v>472</v>
      </c>
      <c r="F310" s="9" t="s">
        <v>797</v>
      </c>
      <c r="G310" s="6" t="s">
        <v>10655</v>
      </c>
    </row>
    <row r="311" spans="1:7" ht="57.65" customHeight="1" x14ac:dyDescent="0.55000000000000004">
      <c r="A311" s="7" t="s">
        <v>865</v>
      </c>
      <c r="B311" s="8" t="s">
        <v>74</v>
      </c>
      <c r="C311" s="8" t="s">
        <v>866</v>
      </c>
      <c r="D311" s="7" t="s">
        <v>3</v>
      </c>
      <c r="E311" s="8" t="s">
        <v>472</v>
      </c>
      <c r="F311" s="9" t="s">
        <v>797</v>
      </c>
      <c r="G311" s="6" t="s">
        <v>10655</v>
      </c>
    </row>
    <row r="312" spans="1:7" ht="57.65" customHeight="1" x14ac:dyDescent="0.55000000000000004">
      <c r="A312" s="7" t="s">
        <v>867</v>
      </c>
      <c r="B312" s="8" t="s">
        <v>868</v>
      </c>
      <c r="C312" s="8" t="s">
        <v>869</v>
      </c>
      <c r="D312" s="7" t="s">
        <v>3</v>
      </c>
      <c r="E312" s="8" t="s">
        <v>472</v>
      </c>
      <c r="F312" s="9" t="s">
        <v>797</v>
      </c>
      <c r="G312" s="6" t="s">
        <v>10655</v>
      </c>
    </row>
    <row r="313" spans="1:7" ht="57.65" customHeight="1" x14ac:dyDescent="0.55000000000000004">
      <c r="A313" s="7" t="s">
        <v>870</v>
      </c>
      <c r="B313" s="8" t="s">
        <v>871</v>
      </c>
      <c r="C313" s="8" t="s">
        <v>872</v>
      </c>
      <c r="D313" s="7" t="s">
        <v>3</v>
      </c>
      <c r="E313" s="8" t="s">
        <v>472</v>
      </c>
      <c r="F313" s="9" t="s">
        <v>797</v>
      </c>
      <c r="G313" s="6" t="s">
        <v>10655</v>
      </c>
    </row>
    <row r="314" spans="1:7" ht="57.65" customHeight="1" x14ac:dyDescent="0.55000000000000004">
      <c r="A314" s="7" t="s">
        <v>873</v>
      </c>
      <c r="B314" s="8" t="s">
        <v>355</v>
      </c>
      <c r="C314" s="8" t="s">
        <v>874</v>
      </c>
      <c r="D314" s="7" t="s">
        <v>3</v>
      </c>
      <c r="E314" s="8" t="s">
        <v>472</v>
      </c>
      <c r="F314" s="9" t="s">
        <v>797</v>
      </c>
      <c r="G314" s="6" t="s">
        <v>10655</v>
      </c>
    </row>
    <row r="315" spans="1:7" ht="57.65" customHeight="1" x14ac:dyDescent="0.55000000000000004">
      <c r="A315" s="7" t="s">
        <v>875</v>
      </c>
      <c r="B315" s="8" t="s">
        <v>355</v>
      </c>
      <c r="C315" s="8" t="s">
        <v>876</v>
      </c>
      <c r="D315" s="7" t="s">
        <v>3</v>
      </c>
      <c r="E315" s="8" t="s">
        <v>472</v>
      </c>
      <c r="F315" s="9" t="s">
        <v>797</v>
      </c>
      <c r="G315" s="6" t="s">
        <v>10655</v>
      </c>
    </row>
    <row r="316" spans="1:7" ht="57.65" customHeight="1" x14ac:dyDescent="0.55000000000000004">
      <c r="A316" s="7" t="s">
        <v>877</v>
      </c>
      <c r="B316" s="8" t="s">
        <v>74</v>
      </c>
      <c r="C316" s="8" t="s">
        <v>878</v>
      </c>
      <c r="D316" s="7" t="s">
        <v>3</v>
      </c>
      <c r="E316" s="8" t="s">
        <v>472</v>
      </c>
      <c r="F316" s="9" t="s">
        <v>797</v>
      </c>
      <c r="G316" s="6" t="s">
        <v>10655</v>
      </c>
    </row>
    <row r="317" spans="1:7" ht="57.65" customHeight="1" x14ac:dyDescent="0.55000000000000004">
      <c r="A317" s="7" t="s">
        <v>879</v>
      </c>
      <c r="B317" s="8" t="s">
        <v>868</v>
      </c>
      <c r="C317" s="8" t="s">
        <v>880</v>
      </c>
      <c r="D317" s="7" t="s">
        <v>3</v>
      </c>
      <c r="E317" s="8" t="s">
        <v>472</v>
      </c>
      <c r="F317" s="9" t="s">
        <v>797</v>
      </c>
      <c r="G317" s="6" t="s">
        <v>10655</v>
      </c>
    </row>
    <row r="318" spans="1:7" ht="57.65" customHeight="1" x14ac:dyDescent="0.55000000000000004">
      <c r="A318" s="7" t="s">
        <v>881</v>
      </c>
      <c r="B318" s="8" t="s">
        <v>882</v>
      </c>
      <c r="C318" s="8" t="s">
        <v>883</v>
      </c>
      <c r="D318" s="7" t="s">
        <v>3</v>
      </c>
      <c r="E318" s="8" t="s">
        <v>472</v>
      </c>
      <c r="F318" s="9" t="s">
        <v>797</v>
      </c>
      <c r="G318" s="6" t="s">
        <v>10655</v>
      </c>
    </row>
    <row r="319" spans="1:7" ht="57.65" customHeight="1" x14ac:dyDescent="0.55000000000000004">
      <c r="A319" s="7" t="s">
        <v>884</v>
      </c>
      <c r="B319" s="8" t="s">
        <v>885</v>
      </c>
      <c r="C319" s="8" t="s">
        <v>886</v>
      </c>
      <c r="D319" s="7" t="s">
        <v>3</v>
      </c>
      <c r="E319" s="8" t="s">
        <v>472</v>
      </c>
      <c r="F319" s="9" t="s">
        <v>797</v>
      </c>
      <c r="G319" s="6" t="s">
        <v>10655</v>
      </c>
    </row>
    <row r="320" spans="1:7" ht="57.65" customHeight="1" x14ac:dyDescent="0.55000000000000004">
      <c r="A320" s="7" t="s">
        <v>887</v>
      </c>
      <c r="B320" s="8" t="s">
        <v>888</v>
      </c>
      <c r="C320" s="8" t="s">
        <v>889</v>
      </c>
      <c r="D320" s="7" t="s">
        <v>3</v>
      </c>
      <c r="E320" s="8" t="s">
        <v>472</v>
      </c>
      <c r="F320" s="9" t="s">
        <v>797</v>
      </c>
      <c r="G320" s="6" t="s">
        <v>10655</v>
      </c>
    </row>
    <row r="321" spans="1:7" ht="57.65" customHeight="1" x14ac:dyDescent="0.55000000000000004">
      <c r="A321" s="7" t="s">
        <v>890</v>
      </c>
      <c r="B321" s="8" t="s">
        <v>891</v>
      </c>
      <c r="C321" s="8" t="s">
        <v>892</v>
      </c>
      <c r="D321" s="7" t="s">
        <v>3</v>
      </c>
      <c r="E321" s="8" t="s">
        <v>472</v>
      </c>
      <c r="F321" s="9" t="s">
        <v>797</v>
      </c>
      <c r="G321" s="6" t="s">
        <v>10655</v>
      </c>
    </row>
    <row r="322" spans="1:7" ht="57.65" customHeight="1" x14ac:dyDescent="0.55000000000000004">
      <c r="A322" s="7" t="s">
        <v>893</v>
      </c>
      <c r="B322" s="8" t="s">
        <v>894</v>
      </c>
      <c r="C322" s="8" t="s">
        <v>895</v>
      </c>
      <c r="D322" s="7" t="s">
        <v>3</v>
      </c>
      <c r="E322" s="8" t="s">
        <v>472</v>
      </c>
      <c r="F322" s="9" t="s">
        <v>797</v>
      </c>
      <c r="G322" s="6" t="s">
        <v>10655</v>
      </c>
    </row>
    <row r="323" spans="1:7" ht="57.65" customHeight="1" x14ac:dyDescent="0.55000000000000004">
      <c r="A323" s="7" t="s">
        <v>896</v>
      </c>
      <c r="B323" s="8" t="s">
        <v>373</v>
      </c>
      <c r="C323" s="8" t="s">
        <v>897</v>
      </c>
      <c r="D323" s="7" t="s">
        <v>3</v>
      </c>
      <c r="E323" s="8" t="s">
        <v>472</v>
      </c>
      <c r="F323" s="9" t="s">
        <v>797</v>
      </c>
      <c r="G323" s="6" t="s">
        <v>10655</v>
      </c>
    </row>
    <row r="324" spans="1:7" ht="57.65" customHeight="1" x14ac:dyDescent="0.55000000000000004">
      <c r="A324" s="7" t="s">
        <v>898</v>
      </c>
      <c r="B324" s="8" t="s">
        <v>868</v>
      </c>
      <c r="C324" s="8" t="s">
        <v>899</v>
      </c>
      <c r="D324" s="7" t="s">
        <v>3</v>
      </c>
      <c r="E324" s="8" t="s">
        <v>472</v>
      </c>
      <c r="F324" s="9" t="s">
        <v>797</v>
      </c>
      <c r="G324" s="6" t="s">
        <v>10655</v>
      </c>
    </row>
    <row r="325" spans="1:7" ht="57.65" customHeight="1" x14ac:dyDescent="0.55000000000000004">
      <c r="A325" s="7" t="s">
        <v>900</v>
      </c>
      <c r="B325" s="8" t="s">
        <v>373</v>
      </c>
      <c r="C325" s="8" t="s">
        <v>901</v>
      </c>
      <c r="D325" s="7" t="s">
        <v>3</v>
      </c>
      <c r="E325" s="8" t="s">
        <v>472</v>
      </c>
      <c r="F325" s="9" t="s">
        <v>797</v>
      </c>
      <c r="G325" s="6" t="s">
        <v>10655</v>
      </c>
    </row>
    <row r="326" spans="1:7" ht="57.65" customHeight="1" x14ac:dyDescent="0.55000000000000004">
      <c r="A326" s="7" t="s">
        <v>902</v>
      </c>
      <c r="B326" s="8" t="s">
        <v>903</v>
      </c>
      <c r="C326" s="8" t="s">
        <v>904</v>
      </c>
      <c r="D326" s="7" t="s">
        <v>3</v>
      </c>
      <c r="E326" s="8" t="s">
        <v>472</v>
      </c>
      <c r="F326" s="9" t="s">
        <v>797</v>
      </c>
      <c r="G326" s="6" t="s">
        <v>10655</v>
      </c>
    </row>
    <row r="327" spans="1:7" ht="57.65" customHeight="1" x14ac:dyDescent="0.55000000000000004">
      <c r="A327" s="7" t="s">
        <v>905</v>
      </c>
      <c r="B327" s="8" t="s">
        <v>409</v>
      </c>
      <c r="C327" s="8" t="s">
        <v>906</v>
      </c>
      <c r="D327" s="7" t="s">
        <v>3</v>
      </c>
      <c r="E327" s="8" t="s">
        <v>472</v>
      </c>
      <c r="F327" s="9" t="s">
        <v>797</v>
      </c>
      <c r="G327" s="6" t="s">
        <v>10655</v>
      </c>
    </row>
    <row r="328" spans="1:7" ht="57.65" customHeight="1" x14ac:dyDescent="0.55000000000000004">
      <c r="A328" s="7" t="s">
        <v>907</v>
      </c>
      <c r="B328" s="8" t="s">
        <v>355</v>
      </c>
      <c r="C328" s="8" t="s">
        <v>908</v>
      </c>
      <c r="D328" s="7" t="s">
        <v>3</v>
      </c>
      <c r="E328" s="8" t="s">
        <v>472</v>
      </c>
      <c r="F328" s="9" t="s">
        <v>797</v>
      </c>
      <c r="G328" s="6" t="s">
        <v>10655</v>
      </c>
    </row>
    <row r="329" spans="1:7" ht="57.65" customHeight="1" x14ac:dyDescent="0.55000000000000004">
      <c r="A329" s="7" t="s">
        <v>909</v>
      </c>
      <c r="B329" s="8" t="s">
        <v>355</v>
      </c>
      <c r="C329" s="8" t="s">
        <v>910</v>
      </c>
      <c r="D329" s="7" t="s">
        <v>3</v>
      </c>
      <c r="E329" s="8" t="s">
        <v>472</v>
      </c>
      <c r="F329" s="9" t="s">
        <v>797</v>
      </c>
      <c r="G329" s="6" t="s">
        <v>10655</v>
      </c>
    </row>
    <row r="330" spans="1:7" ht="57.65" customHeight="1" x14ac:dyDescent="0.55000000000000004">
      <c r="A330" s="7" t="s">
        <v>911</v>
      </c>
      <c r="B330" s="8" t="s">
        <v>912</v>
      </c>
      <c r="C330" s="8" t="s">
        <v>913</v>
      </c>
      <c r="D330" s="7" t="s">
        <v>3</v>
      </c>
      <c r="E330" s="8" t="s">
        <v>472</v>
      </c>
      <c r="F330" s="9" t="s">
        <v>797</v>
      </c>
      <c r="G330" s="6" t="s">
        <v>10655</v>
      </c>
    </row>
    <row r="331" spans="1:7" ht="57.65" customHeight="1" x14ac:dyDescent="0.55000000000000004">
      <c r="A331" s="7" t="s">
        <v>914</v>
      </c>
      <c r="B331" s="8" t="s">
        <v>868</v>
      </c>
      <c r="C331" s="8" t="s">
        <v>915</v>
      </c>
      <c r="D331" s="7" t="s">
        <v>3</v>
      </c>
      <c r="E331" s="8" t="s">
        <v>472</v>
      </c>
      <c r="F331" s="9" t="s">
        <v>797</v>
      </c>
      <c r="G331" s="6" t="s">
        <v>10655</v>
      </c>
    </row>
    <row r="332" spans="1:7" ht="57.65" customHeight="1" x14ac:dyDescent="0.55000000000000004">
      <c r="A332" s="7" t="s">
        <v>916</v>
      </c>
      <c r="B332" s="8" t="s">
        <v>917</v>
      </c>
      <c r="C332" s="8" t="s">
        <v>918</v>
      </c>
      <c r="D332" s="7" t="s">
        <v>3</v>
      </c>
      <c r="E332" s="8" t="s">
        <v>472</v>
      </c>
      <c r="F332" s="9" t="s">
        <v>797</v>
      </c>
      <c r="G332" s="6" t="s">
        <v>10655</v>
      </c>
    </row>
    <row r="333" spans="1:7" ht="57.65" customHeight="1" x14ac:dyDescent="0.55000000000000004">
      <c r="A333" s="7" t="s">
        <v>919</v>
      </c>
      <c r="B333" s="8" t="s">
        <v>192</v>
      </c>
      <c r="C333" s="8" t="s">
        <v>920</v>
      </c>
      <c r="D333" s="7" t="s">
        <v>3</v>
      </c>
      <c r="E333" s="8" t="s">
        <v>472</v>
      </c>
      <c r="F333" s="9" t="s">
        <v>797</v>
      </c>
      <c r="G333" s="6" t="s">
        <v>10655</v>
      </c>
    </row>
    <row r="334" spans="1:7" ht="57.65" customHeight="1" x14ac:dyDescent="0.55000000000000004">
      <c r="A334" s="7" t="s">
        <v>921</v>
      </c>
      <c r="B334" s="8" t="s">
        <v>888</v>
      </c>
      <c r="C334" s="8" t="s">
        <v>922</v>
      </c>
      <c r="D334" s="7" t="s">
        <v>3</v>
      </c>
      <c r="E334" s="8" t="s">
        <v>472</v>
      </c>
      <c r="F334" s="9" t="s">
        <v>797</v>
      </c>
      <c r="G334" s="6" t="s">
        <v>10655</v>
      </c>
    </row>
    <row r="335" spans="1:7" ht="57.65" customHeight="1" x14ac:dyDescent="0.55000000000000004">
      <c r="A335" s="7" t="s">
        <v>923</v>
      </c>
      <c r="B335" s="8" t="s">
        <v>924</v>
      </c>
      <c r="C335" s="8" t="s">
        <v>925</v>
      </c>
      <c r="D335" s="7" t="s">
        <v>3</v>
      </c>
      <c r="E335" s="8" t="s">
        <v>472</v>
      </c>
      <c r="F335" s="9" t="s">
        <v>797</v>
      </c>
      <c r="G335" s="6" t="s">
        <v>10655</v>
      </c>
    </row>
    <row r="336" spans="1:7" ht="57.65" customHeight="1" x14ac:dyDescent="0.55000000000000004">
      <c r="A336" s="7" t="s">
        <v>926</v>
      </c>
      <c r="B336" s="8" t="s">
        <v>373</v>
      </c>
      <c r="C336" s="8" t="s">
        <v>927</v>
      </c>
      <c r="D336" s="7" t="s">
        <v>3</v>
      </c>
      <c r="E336" s="8" t="s">
        <v>472</v>
      </c>
      <c r="F336" s="9" t="s">
        <v>797</v>
      </c>
      <c r="G336" s="6" t="s">
        <v>10655</v>
      </c>
    </row>
    <row r="337" spans="1:7" ht="57.65" customHeight="1" x14ac:dyDescent="0.55000000000000004">
      <c r="A337" s="7" t="s">
        <v>928</v>
      </c>
      <c r="B337" s="8" t="s">
        <v>868</v>
      </c>
      <c r="C337" s="8" t="s">
        <v>929</v>
      </c>
      <c r="D337" s="7" t="s">
        <v>3</v>
      </c>
      <c r="E337" s="8" t="s">
        <v>472</v>
      </c>
      <c r="F337" s="9" t="s">
        <v>797</v>
      </c>
      <c r="G337" s="6" t="s">
        <v>10655</v>
      </c>
    </row>
    <row r="338" spans="1:7" ht="57.65" customHeight="1" x14ac:dyDescent="0.55000000000000004">
      <c r="A338" s="7" t="s">
        <v>930</v>
      </c>
      <c r="B338" s="8" t="s">
        <v>912</v>
      </c>
      <c r="C338" s="8" t="s">
        <v>931</v>
      </c>
      <c r="D338" s="7" t="s">
        <v>3</v>
      </c>
      <c r="E338" s="8" t="s">
        <v>472</v>
      </c>
      <c r="F338" s="9" t="s">
        <v>797</v>
      </c>
      <c r="G338" s="6" t="s">
        <v>10655</v>
      </c>
    </row>
    <row r="339" spans="1:7" ht="57.65" customHeight="1" x14ac:dyDescent="0.55000000000000004">
      <c r="A339" s="7" t="s">
        <v>932</v>
      </c>
      <c r="B339" s="8" t="s">
        <v>912</v>
      </c>
      <c r="C339" s="8" t="s">
        <v>933</v>
      </c>
      <c r="D339" s="7" t="s">
        <v>3</v>
      </c>
      <c r="E339" s="8" t="s">
        <v>472</v>
      </c>
      <c r="F339" s="9" t="s">
        <v>797</v>
      </c>
      <c r="G339" s="6" t="s">
        <v>10655</v>
      </c>
    </row>
    <row r="340" spans="1:7" ht="57.65" customHeight="1" x14ac:dyDescent="0.55000000000000004">
      <c r="A340" s="7" t="s">
        <v>934</v>
      </c>
      <c r="B340" s="8" t="s">
        <v>355</v>
      </c>
      <c r="C340" s="8" t="s">
        <v>935</v>
      </c>
      <c r="D340" s="7" t="s">
        <v>3</v>
      </c>
      <c r="E340" s="8" t="s">
        <v>472</v>
      </c>
      <c r="F340" s="9" t="s">
        <v>797</v>
      </c>
      <c r="G340" s="6" t="s">
        <v>10655</v>
      </c>
    </row>
    <row r="341" spans="1:7" ht="57.65" customHeight="1" x14ac:dyDescent="0.55000000000000004">
      <c r="A341" s="7" t="s">
        <v>936</v>
      </c>
      <c r="B341" s="8" t="s">
        <v>868</v>
      </c>
      <c r="C341" s="8" t="s">
        <v>937</v>
      </c>
      <c r="D341" s="7" t="s">
        <v>3</v>
      </c>
      <c r="E341" s="8" t="s">
        <v>472</v>
      </c>
      <c r="F341" s="9" t="s">
        <v>797</v>
      </c>
      <c r="G341" s="6" t="s">
        <v>10655</v>
      </c>
    </row>
    <row r="342" spans="1:7" ht="57.65" customHeight="1" x14ac:dyDescent="0.55000000000000004">
      <c r="A342" s="7" t="s">
        <v>938</v>
      </c>
      <c r="B342" s="8" t="s">
        <v>355</v>
      </c>
      <c r="C342" s="8" t="s">
        <v>939</v>
      </c>
      <c r="D342" s="7" t="s">
        <v>3</v>
      </c>
      <c r="E342" s="8" t="s">
        <v>472</v>
      </c>
      <c r="F342" s="9" t="s">
        <v>797</v>
      </c>
      <c r="G342" s="6" t="s">
        <v>10655</v>
      </c>
    </row>
    <row r="343" spans="1:7" ht="57.65" customHeight="1" x14ac:dyDescent="0.55000000000000004">
      <c r="A343" s="7" t="s">
        <v>940</v>
      </c>
      <c r="B343" s="8" t="s">
        <v>941</v>
      </c>
      <c r="C343" s="8" t="s">
        <v>942</v>
      </c>
      <c r="D343" s="7" t="s">
        <v>3</v>
      </c>
      <c r="E343" s="8" t="s">
        <v>472</v>
      </c>
      <c r="F343" s="9" t="s">
        <v>797</v>
      </c>
      <c r="G343" s="6" t="s">
        <v>10655</v>
      </c>
    </row>
    <row r="344" spans="1:7" ht="57.65" customHeight="1" x14ac:dyDescent="0.55000000000000004">
      <c r="A344" s="7" t="s">
        <v>943</v>
      </c>
      <c r="B344" s="8" t="s">
        <v>891</v>
      </c>
      <c r="C344" s="8" t="s">
        <v>944</v>
      </c>
      <c r="D344" s="7" t="s">
        <v>3</v>
      </c>
      <c r="E344" s="8" t="s">
        <v>472</v>
      </c>
      <c r="F344" s="9" t="s">
        <v>797</v>
      </c>
      <c r="G344" s="6" t="s">
        <v>10655</v>
      </c>
    </row>
    <row r="345" spans="1:7" ht="57.65" customHeight="1" x14ac:dyDescent="0.55000000000000004">
      <c r="A345" s="7" t="s">
        <v>945</v>
      </c>
      <c r="B345" s="8" t="s">
        <v>868</v>
      </c>
      <c r="C345" s="8" t="s">
        <v>946</v>
      </c>
      <c r="D345" s="7" t="s">
        <v>3</v>
      </c>
      <c r="E345" s="8" t="s">
        <v>472</v>
      </c>
      <c r="F345" s="9" t="s">
        <v>797</v>
      </c>
      <c r="G345" s="6" t="s">
        <v>10655</v>
      </c>
    </row>
    <row r="346" spans="1:7" ht="57.65" customHeight="1" x14ac:dyDescent="0.55000000000000004">
      <c r="A346" s="7" t="s">
        <v>947</v>
      </c>
      <c r="B346" s="8" t="s">
        <v>373</v>
      </c>
      <c r="C346" s="8" t="s">
        <v>948</v>
      </c>
      <c r="D346" s="7" t="s">
        <v>3</v>
      </c>
      <c r="E346" s="8" t="s">
        <v>472</v>
      </c>
      <c r="F346" s="9" t="s">
        <v>797</v>
      </c>
      <c r="G346" s="6" t="s">
        <v>10655</v>
      </c>
    </row>
    <row r="347" spans="1:7" ht="57.65" customHeight="1" x14ac:dyDescent="0.55000000000000004">
      <c r="A347" s="7" t="s">
        <v>949</v>
      </c>
      <c r="B347" s="8" t="s">
        <v>924</v>
      </c>
      <c r="C347" s="8" t="s">
        <v>950</v>
      </c>
      <c r="D347" s="7" t="s">
        <v>3</v>
      </c>
      <c r="E347" s="8" t="s">
        <v>472</v>
      </c>
      <c r="F347" s="9" t="s">
        <v>797</v>
      </c>
      <c r="G347" s="6" t="s">
        <v>10655</v>
      </c>
    </row>
    <row r="348" spans="1:7" ht="57.65" customHeight="1" x14ac:dyDescent="0.55000000000000004">
      <c r="A348" s="7" t="s">
        <v>951</v>
      </c>
      <c r="B348" s="8" t="s">
        <v>189</v>
      </c>
      <c r="C348" s="8" t="s">
        <v>952</v>
      </c>
      <c r="D348" s="7" t="s">
        <v>3</v>
      </c>
      <c r="E348" s="8" t="s">
        <v>472</v>
      </c>
      <c r="F348" s="9" t="s">
        <v>797</v>
      </c>
      <c r="G348" s="6" t="s">
        <v>10655</v>
      </c>
    </row>
    <row r="349" spans="1:7" ht="57.65" customHeight="1" x14ac:dyDescent="0.55000000000000004">
      <c r="A349" s="7" t="s">
        <v>953</v>
      </c>
      <c r="B349" s="8" t="s">
        <v>189</v>
      </c>
      <c r="C349" s="8" t="s">
        <v>954</v>
      </c>
      <c r="D349" s="7" t="s">
        <v>3</v>
      </c>
      <c r="E349" s="8" t="s">
        <v>472</v>
      </c>
      <c r="F349" s="9" t="s">
        <v>797</v>
      </c>
      <c r="G349" s="6" t="s">
        <v>10655</v>
      </c>
    </row>
    <row r="350" spans="1:7" ht="57.65" customHeight="1" x14ac:dyDescent="0.55000000000000004">
      <c r="A350" s="7" t="s">
        <v>955</v>
      </c>
      <c r="B350" s="8" t="s">
        <v>888</v>
      </c>
      <c r="C350" s="8" t="s">
        <v>956</v>
      </c>
      <c r="D350" s="7" t="s">
        <v>3</v>
      </c>
      <c r="E350" s="8" t="s">
        <v>472</v>
      </c>
      <c r="F350" s="9" t="s">
        <v>797</v>
      </c>
      <c r="G350" s="6" t="s">
        <v>10655</v>
      </c>
    </row>
    <row r="351" spans="1:7" ht="57.65" customHeight="1" x14ac:dyDescent="0.55000000000000004">
      <c r="A351" s="7" t="s">
        <v>957</v>
      </c>
      <c r="B351" s="8" t="s">
        <v>813</v>
      </c>
      <c r="C351" s="8" t="s">
        <v>958</v>
      </c>
      <c r="D351" s="7" t="s">
        <v>3</v>
      </c>
      <c r="E351" s="8" t="s">
        <v>472</v>
      </c>
      <c r="F351" s="9" t="s">
        <v>797</v>
      </c>
      <c r="G351" s="6" t="s">
        <v>10655</v>
      </c>
    </row>
    <row r="352" spans="1:7" ht="57.65" customHeight="1" x14ac:dyDescent="0.55000000000000004">
      <c r="A352" s="7" t="s">
        <v>959</v>
      </c>
      <c r="B352" s="8" t="s">
        <v>77</v>
      </c>
      <c r="C352" s="8" t="s">
        <v>960</v>
      </c>
      <c r="D352" s="7" t="s">
        <v>3</v>
      </c>
      <c r="E352" s="8" t="s">
        <v>472</v>
      </c>
      <c r="F352" s="9" t="s">
        <v>797</v>
      </c>
      <c r="G352" s="6" t="s">
        <v>10655</v>
      </c>
    </row>
    <row r="353" spans="1:7" ht="57.65" customHeight="1" x14ac:dyDescent="0.55000000000000004">
      <c r="A353" s="7" t="s">
        <v>961</v>
      </c>
      <c r="B353" s="8" t="s">
        <v>192</v>
      </c>
      <c r="C353" s="8" t="s">
        <v>962</v>
      </c>
      <c r="D353" s="7" t="s">
        <v>3</v>
      </c>
      <c r="E353" s="8" t="s">
        <v>472</v>
      </c>
      <c r="F353" s="9" t="s">
        <v>797</v>
      </c>
      <c r="G353" s="6" t="s">
        <v>10655</v>
      </c>
    </row>
    <row r="354" spans="1:7" ht="57.65" customHeight="1" x14ac:dyDescent="0.55000000000000004">
      <c r="A354" s="7" t="s">
        <v>963</v>
      </c>
      <c r="B354" s="8" t="s">
        <v>964</v>
      </c>
      <c r="C354" s="8" t="s">
        <v>965</v>
      </c>
      <c r="D354" s="7" t="s">
        <v>3</v>
      </c>
      <c r="E354" s="8" t="s">
        <v>472</v>
      </c>
      <c r="F354" s="9" t="s">
        <v>797</v>
      </c>
      <c r="G354" s="6" t="s">
        <v>10655</v>
      </c>
    </row>
    <row r="355" spans="1:7" ht="57.65" customHeight="1" x14ac:dyDescent="0.55000000000000004">
      <c r="A355" s="7" t="s">
        <v>966</v>
      </c>
      <c r="B355" s="8" t="s">
        <v>967</v>
      </c>
      <c r="C355" s="8" t="s">
        <v>968</v>
      </c>
      <c r="D355" s="7" t="s">
        <v>3</v>
      </c>
      <c r="E355" s="8" t="s">
        <v>472</v>
      </c>
      <c r="F355" s="9" t="s">
        <v>797</v>
      </c>
      <c r="G355" s="6" t="s">
        <v>10655</v>
      </c>
    </row>
    <row r="356" spans="1:7" ht="57.65" customHeight="1" x14ac:dyDescent="0.55000000000000004">
      <c r="A356" s="7" t="s">
        <v>969</v>
      </c>
      <c r="B356" s="8" t="s">
        <v>855</v>
      </c>
      <c r="C356" s="8" t="s">
        <v>970</v>
      </c>
      <c r="D356" s="7" t="s">
        <v>3</v>
      </c>
      <c r="E356" s="8" t="s">
        <v>472</v>
      </c>
      <c r="F356" s="9" t="s">
        <v>797</v>
      </c>
      <c r="G356" s="6" t="s">
        <v>10655</v>
      </c>
    </row>
    <row r="357" spans="1:7" ht="57.65" customHeight="1" x14ac:dyDescent="0.55000000000000004">
      <c r="A357" s="7" t="s">
        <v>971</v>
      </c>
      <c r="B357" s="8" t="s">
        <v>62</v>
      </c>
      <c r="C357" s="8" t="s">
        <v>972</v>
      </c>
      <c r="D357" s="7" t="s">
        <v>3</v>
      </c>
      <c r="E357" s="8" t="s">
        <v>472</v>
      </c>
      <c r="F357" s="9" t="s">
        <v>797</v>
      </c>
      <c r="G357" s="6" t="s">
        <v>10655</v>
      </c>
    </row>
    <row r="358" spans="1:7" ht="57.65" customHeight="1" x14ac:dyDescent="0.55000000000000004">
      <c r="A358" s="7" t="s">
        <v>973</v>
      </c>
      <c r="B358" s="8" t="s">
        <v>57</v>
      </c>
      <c r="C358" s="8" t="s">
        <v>974</v>
      </c>
      <c r="D358" s="7" t="s">
        <v>3</v>
      </c>
      <c r="E358" s="8" t="s">
        <v>472</v>
      </c>
      <c r="F358" s="9" t="s">
        <v>797</v>
      </c>
      <c r="G358" s="6" t="s">
        <v>10655</v>
      </c>
    </row>
    <row r="359" spans="1:7" ht="57.65" customHeight="1" x14ac:dyDescent="0.55000000000000004">
      <c r="A359" s="7" t="s">
        <v>975</v>
      </c>
      <c r="B359" s="8" t="s">
        <v>976</v>
      </c>
      <c r="C359" s="8" t="s">
        <v>977</v>
      </c>
      <c r="D359" s="7" t="s">
        <v>3</v>
      </c>
      <c r="E359" s="8" t="s">
        <v>472</v>
      </c>
      <c r="F359" s="9" t="s">
        <v>797</v>
      </c>
      <c r="G359" s="6" t="s">
        <v>10655</v>
      </c>
    </row>
    <row r="360" spans="1:7" ht="57.65" customHeight="1" x14ac:dyDescent="0.55000000000000004">
      <c r="A360" s="7" t="s">
        <v>978</v>
      </c>
      <c r="B360" s="8" t="s">
        <v>196</v>
      </c>
      <c r="C360" s="8" t="s">
        <v>979</v>
      </c>
      <c r="D360" s="7" t="s">
        <v>3</v>
      </c>
      <c r="E360" s="8" t="s">
        <v>472</v>
      </c>
      <c r="F360" s="9" t="s">
        <v>797</v>
      </c>
      <c r="G360" s="6" t="s">
        <v>10655</v>
      </c>
    </row>
    <row r="361" spans="1:7" ht="57.65" customHeight="1" x14ac:dyDescent="0.55000000000000004">
      <c r="A361" s="7" t="s">
        <v>980</v>
      </c>
      <c r="B361" s="8" t="s">
        <v>981</v>
      </c>
      <c r="C361" s="8" t="s">
        <v>982</v>
      </c>
      <c r="D361" s="7" t="s">
        <v>3</v>
      </c>
      <c r="E361" s="8" t="s">
        <v>472</v>
      </c>
      <c r="F361" s="9" t="s">
        <v>797</v>
      </c>
      <c r="G361" s="6" t="s">
        <v>10655</v>
      </c>
    </row>
    <row r="362" spans="1:7" ht="57.65" customHeight="1" x14ac:dyDescent="0.55000000000000004">
      <c r="A362" s="7" t="s">
        <v>983</v>
      </c>
      <c r="B362" s="8" t="s">
        <v>888</v>
      </c>
      <c r="C362" s="8" t="s">
        <v>984</v>
      </c>
      <c r="D362" s="7" t="s">
        <v>3</v>
      </c>
      <c r="E362" s="8" t="s">
        <v>472</v>
      </c>
      <c r="F362" s="9" t="s">
        <v>797</v>
      </c>
      <c r="G362" s="6" t="s">
        <v>10655</v>
      </c>
    </row>
    <row r="363" spans="1:7" ht="57.65" customHeight="1" x14ac:dyDescent="0.55000000000000004">
      <c r="A363" s="7" t="s">
        <v>985</v>
      </c>
      <c r="B363" s="8" t="s">
        <v>189</v>
      </c>
      <c r="C363" s="8" t="s">
        <v>986</v>
      </c>
      <c r="D363" s="7" t="s">
        <v>3</v>
      </c>
      <c r="E363" s="8" t="s">
        <v>472</v>
      </c>
      <c r="F363" s="9" t="s">
        <v>797</v>
      </c>
      <c r="G363" s="6" t="s">
        <v>10655</v>
      </c>
    </row>
    <row r="364" spans="1:7" ht="57.65" customHeight="1" x14ac:dyDescent="0.55000000000000004">
      <c r="A364" s="7" t="s">
        <v>987</v>
      </c>
      <c r="B364" s="8" t="s">
        <v>888</v>
      </c>
      <c r="C364" s="8" t="s">
        <v>988</v>
      </c>
      <c r="D364" s="7" t="s">
        <v>3</v>
      </c>
      <c r="E364" s="8" t="s">
        <v>472</v>
      </c>
      <c r="F364" s="9" t="s">
        <v>797</v>
      </c>
      <c r="G364" s="6" t="s">
        <v>10655</v>
      </c>
    </row>
    <row r="365" spans="1:7" ht="57.65" customHeight="1" x14ac:dyDescent="0.55000000000000004">
      <c r="A365" s="7" t="s">
        <v>989</v>
      </c>
      <c r="B365" s="8" t="s">
        <v>189</v>
      </c>
      <c r="C365" s="8" t="s">
        <v>990</v>
      </c>
      <c r="D365" s="7" t="s">
        <v>3</v>
      </c>
      <c r="E365" s="8" t="s">
        <v>472</v>
      </c>
      <c r="F365" s="9" t="s">
        <v>797</v>
      </c>
      <c r="G365" s="6" t="s">
        <v>10655</v>
      </c>
    </row>
    <row r="366" spans="1:7" ht="57.65" customHeight="1" x14ac:dyDescent="0.55000000000000004">
      <c r="A366" s="7" t="s">
        <v>991</v>
      </c>
      <c r="B366" s="8" t="s">
        <v>189</v>
      </c>
      <c r="C366" s="8" t="s">
        <v>992</v>
      </c>
      <c r="D366" s="7" t="s">
        <v>3</v>
      </c>
      <c r="E366" s="8" t="s">
        <v>472</v>
      </c>
      <c r="F366" s="9" t="s">
        <v>797</v>
      </c>
      <c r="G366" s="6" t="s">
        <v>10655</v>
      </c>
    </row>
    <row r="367" spans="1:7" ht="57.65" customHeight="1" x14ac:dyDescent="0.55000000000000004">
      <c r="A367" s="7" t="s">
        <v>993</v>
      </c>
      <c r="B367" s="8" t="s">
        <v>189</v>
      </c>
      <c r="C367" s="8" t="s">
        <v>994</v>
      </c>
      <c r="D367" s="7" t="s">
        <v>3</v>
      </c>
      <c r="E367" s="8" t="s">
        <v>472</v>
      </c>
      <c r="F367" s="9" t="s">
        <v>797</v>
      </c>
      <c r="G367" s="6" t="s">
        <v>10655</v>
      </c>
    </row>
    <row r="368" spans="1:7" ht="57.65" customHeight="1" x14ac:dyDescent="0.55000000000000004">
      <c r="A368" s="7" t="s">
        <v>995</v>
      </c>
      <c r="B368" s="8" t="s">
        <v>996</v>
      </c>
      <c r="C368" s="8" t="s">
        <v>997</v>
      </c>
      <c r="D368" s="7" t="s">
        <v>3</v>
      </c>
      <c r="E368" s="8" t="s">
        <v>472</v>
      </c>
      <c r="F368" s="9" t="s">
        <v>797</v>
      </c>
      <c r="G368" s="6" t="s">
        <v>10655</v>
      </c>
    </row>
    <row r="369" spans="1:7" ht="57.65" customHeight="1" x14ac:dyDescent="0.55000000000000004">
      <c r="A369" s="7" t="s">
        <v>998</v>
      </c>
      <c r="B369" s="8" t="s">
        <v>189</v>
      </c>
      <c r="C369" s="8" t="s">
        <v>999</v>
      </c>
      <c r="D369" s="7" t="s">
        <v>3</v>
      </c>
      <c r="E369" s="8" t="s">
        <v>472</v>
      </c>
      <c r="F369" s="9" t="s">
        <v>797</v>
      </c>
      <c r="G369" s="6" t="s">
        <v>10655</v>
      </c>
    </row>
    <row r="370" spans="1:7" ht="57.65" customHeight="1" x14ac:dyDescent="0.55000000000000004">
      <c r="A370" s="7" t="s">
        <v>1000</v>
      </c>
      <c r="B370" s="8" t="s">
        <v>189</v>
      </c>
      <c r="C370" s="8" t="s">
        <v>1001</v>
      </c>
      <c r="D370" s="7" t="s">
        <v>3</v>
      </c>
      <c r="E370" s="8" t="s">
        <v>472</v>
      </c>
      <c r="F370" s="9" t="s">
        <v>797</v>
      </c>
      <c r="G370" s="6" t="s">
        <v>10655</v>
      </c>
    </row>
    <row r="371" spans="1:7" ht="57.65" customHeight="1" x14ac:dyDescent="0.55000000000000004">
      <c r="A371" s="7" t="s">
        <v>1002</v>
      </c>
      <c r="B371" s="8" t="s">
        <v>189</v>
      </c>
      <c r="C371" s="8" t="s">
        <v>1003</v>
      </c>
      <c r="D371" s="7" t="s">
        <v>3</v>
      </c>
      <c r="E371" s="8" t="s">
        <v>472</v>
      </c>
      <c r="F371" s="9" t="s">
        <v>797</v>
      </c>
      <c r="G371" s="6" t="s">
        <v>10655</v>
      </c>
    </row>
    <row r="372" spans="1:7" ht="57.65" customHeight="1" x14ac:dyDescent="0.55000000000000004">
      <c r="A372" s="7" t="s">
        <v>1004</v>
      </c>
      <c r="B372" s="8" t="s">
        <v>189</v>
      </c>
      <c r="C372" s="8" t="s">
        <v>1005</v>
      </c>
      <c r="D372" s="7" t="s">
        <v>3</v>
      </c>
      <c r="E372" s="8" t="s">
        <v>472</v>
      </c>
      <c r="F372" s="9" t="s">
        <v>797</v>
      </c>
      <c r="G372" s="6" t="s">
        <v>10655</v>
      </c>
    </row>
    <row r="373" spans="1:7" ht="57.65" customHeight="1" x14ac:dyDescent="0.55000000000000004">
      <c r="A373" s="7" t="s">
        <v>1006</v>
      </c>
      <c r="B373" s="8" t="s">
        <v>888</v>
      </c>
      <c r="C373" s="8" t="s">
        <v>1007</v>
      </c>
      <c r="D373" s="7" t="s">
        <v>3</v>
      </c>
      <c r="E373" s="8" t="s">
        <v>472</v>
      </c>
      <c r="F373" s="9" t="s">
        <v>797</v>
      </c>
      <c r="G373" s="6" t="s">
        <v>10655</v>
      </c>
    </row>
    <row r="374" spans="1:7" ht="57.65" customHeight="1" x14ac:dyDescent="0.55000000000000004">
      <c r="A374" s="7" t="s">
        <v>1008</v>
      </c>
      <c r="B374" s="8" t="s">
        <v>196</v>
      </c>
      <c r="C374" s="8" t="s">
        <v>1009</v>
      </c>
      <c r="D374" s="7" t="s">
        <v>3</v>
      </c>
      <c r="E374" s="8" t="s">
        <v>472</v>
      </c>
      <c r="F374" s="9" t="s">
        <v>797</v>
      </c>
      <c r="G374" s="6" t="s">
        <v>10655</v>
      </c>
    </row>
    <row r="375" spans="1:7" ht="57.65" customHeight="1" x14ac:dyDescent="0.55000000000000004">
      <c r="A375" s="7" t="s">
        <v>1010</v>
      </c>
      <c r="B375" s="8" t="s">
        <v>888</v>
      </c>
      <c r="C375" s="8" t="s">
        <v>1011</v>
      </c>
      <c r="D375" s="7" t="s">
        <v>3</v>
      </c>
      <c r="E375" s="8" t="s">
        <v>472</v>
      </c>
      <c r="F375" s="9" t="s">
        <v>797</v>
      </c>
      <c r="G375" s="6" t="s">
        <v>10655</v>
      </c>
    </row>
    <row r="376" spans="1:7" ht="57.65" customHeight="1" x14ac:dyDescent="0.55000000000000004">
      <c r="A376" s="7" t="s">
        <v>1012</v>
      </c>
      <c r="B376" s="8" t="s">
        <v>196</v>
      </c>
      <c r="C376" s="8" t="s">
        <v>1013</v>
      </c>
      <c r="D376" s="7" t="s">
        <v>3</v>
      </c>
      <c r="E376" s="8" t="s">
        <v>472</v>
      </c>
      <c r="F376" s="9" t="s">
        <v>797</v>
      </c>
      <c r="G376" s="6" t="s">
        <v>10655</v>
      </c>
    </row>
    <row r="377" spans="1:7" ht="57.65" customHeight="1" x14ac:dyDescent="0.55000000000000004">
      <c r="A377" s="7" t="s">
        <v>1014</v>
      </c>
      <c r="B377" s="8" t="s">
        <v>196</v>
      </c>
      <c r="C377" s="8" t="s">
        <v>1015</v>
      </c>
      <c r="D377" s="7" t="s">
        <v>3</v>
      </c>
      <c r="E377" s="8" t="s">
        <v>472</v>
      </c>
      <c r="F377" s="9" t="s">
        <v>797</v>
      </c>
      <c r="G377" s="6" t="s">
        <v>10655</v>
      </c>
    </row>
    <row r="378" spans="1:7" ht="57.65" customHeight="1" x14ac:dyDescent="0.55000000000000004">
      <c r="A378" s="7" t="s">
        <v>1016</v>
      </c>
      <c r="B378" s="8" t="s">
        <v>888</v>
      </c>
      <c r="C378" s="8" t="s">
        <v>1017</v>
      </c>
      <c r="D378" s="7" t="s">
        <v>3</v>
      </c>
      <c r="E378" s="8" t="s">
        <v>472</v>
      </c>
      <c r="F378" s="9" t="s">
        <v>797</v>
      </c>
      <c r="G378" s="6" t="s">
        <v>10655</v>
      </c>
    </row>
    <row r="379" spans="1:7" ht="57.65" customHeight="1" x14ac:dyDescent="0.55000000000000004">
      <c r="A379" s="7" t="s">
        <v>1018</v>
      </c>
      <c r="B379" s="8" t="s">
        <v>196</v>
      </c>
      <c r="C379" s="8" t="s">
        <v>1019</v>
      </c>
      <c r="D379" s="7" t="s">
        <v>3</v>
      </c>
      <c r="E379" s="8" t="s">
        <v>472</v>
      </c>
      <c r="F379" s="9" t="s">
        <v>797</v>
      </c>
      <c r="G379" s="6" t="s">
        <v>10655</v>
      </c>
    </row>
    <row r="380" spans="1:7" ht="57.65" customHeight="1" x14ac:dyDescent="0.55000000000000004">
      <c r="A380" s="7" t="s">
        <v>1020</v>
      </c>
      <c r="B380" s="8" t="s">
        <v>888</v>
      </c>
      <c r="C380" s="8" t="s">
        <v>1021</v>
      </c>
      <c r="D380" s="7" t="s">
        <v>3</v>
      </c>
      <c r="E380" s="8" t="s">
        <v>472</v>
      </c>
      <c r="F380" s="9" t="s">
        <v>797</v>
      </c>
      <c r="G380" s="6" t="s">
        <v>10655</v>
      </c>
    </row>
    <row r="381" spans="1:7" ht="57.65" customHeight="1" x14ac:dyDescent="0.55000000000000004">
      <c r="A381" s="7" t="s">
        <v>1022</v>
      </c>
      <c r="B381" s="8" t="s">
        <v>888</v>
      </c>
      <c r="C381" s="8" t="s">
        <v>1023</v>
      </c>
      <c r="D381" s="7" t="s">
        <v>3</v>
      </c>
      <c r="E381" s="8" t="s">
        <v>472</v>
      </c>
      <c r="F381" s="9" t="s">
        <v>797</v>
      </c>
      <c r="G381" s="6" t="s">
        <v>10655</v>
      </c>
    </row>
    <row r="382" spans="1:7" ht="57.65" customHeight="1" x14ac:dyDescent="0.55000000000000004">
      <c r="A382" s="7" t="s">
        <v>1024</v>
      </c>
      <c r="B382" s="8" t="s">
        <v>888</v>
      </c>
      <c r="C382" s="8" t="s">
        <v>1025</v>
      </c>
      <c r="D382" s="7" t="s">
        <v>3</v>
      </c>
      <c r="E382" s="8" t="s">
        <v>472</v>
      </c>
      <c r="F382" s="9" t="s">
        <v>797</v>
      </c>
      <c r="G382" s="6" t="s">
        <v>10655</v>
      </c>
    </row>
    <row r="383" spans="1:7" ht="57.65" customHeight="1" x14ac:dyDescent="0.55000000000000004">
      <c r="A383" s="7" t="s">
        <v>1026</v>
      </c>
      <c r="B383" s="8" t="s">
        <v>196</v>
      </c>
      <c r="C383" s="8" t="s">
        <v>1027</v>
      </c>
      <c r="D383" s="7" t="s">
        <v>3</v>
      </c>
      <c r="E383" s="8" t="s">
        <v>472</v>
      </c>
      <c r="F383" s="9" t="s">
        <v>797</v>
      </c>
      <c r="G383" s="6" t="s">
        <v>10655</v>
      </c>
    </row>
    <row r="384" spans="1:7" ht="57.65" customHeight="1" x14ac:dyDescent="0.55000000000000004">
      <c r="A384" s="7" t="s">
        <v>1028</v>
      </c>
      <c r="B384" s="8" t="s">
        <v>888</v>
      </c>
      <c r="C384" s="8" t="s">
        <v>1029</v>
      </c>
      <c r="D384" s="7" t="s">
        <v>3</v>
      </c>
      <c r="E384" s="8" t="s">
        <v>472</v>
      </c>
      <c r="F384" s="9" t="s">
        <v>797</v>
      </c>
      <c r="G384" s="6" t="s">
        <v>10655</v>
      </c>
    </row>
    <row r="385" spans="1:7" ht="57.65" customHeight="1" x14ac:dyDescent="0.55000000000000004">
      <c r="A385" s="7" t="s">
        <v>1030</v>
      </c>
      <c r="B385" s="8" t="s">
        <v>888</v>
      </c>
      <c r="C385" s="8" t="s">
        <v>1031</v>
      </c>
      <c r="D385" s="7" t="s">
        <v>3</v>
      </c>
      <c r="E385" s="8" t="s">
        <v>472</v>
      </c>
      <c r="F385" s="9" t="s">
        <v>797</v>
      </c>
      <c r="G385" s="6" t="s">
        <v>10655</v>
      </c>
    </row>
    <row r="386" spans="1:7" ht="57.65" customHeight="1" x14ac:dyDescent="0.55000000000000004">
      <c r="A386" s="7" t="s">
        <v>1032</v>
      </c>
      <c r="B386" s="8" t="s">
        <v>888</v>
      </c>
      <c r="C386" s="8" t="s">
        <v>1033</v>
      </c>
      <c r="D386" s="7" t="s">
        <v>3</v>
      </c>
      <c r="E386" s="8" t="s">
        <v>472</v>
      </c>
      <c r="F386" s="9" t="s">
        <v>797</v>
      </c>
      <c r="G386" s="6" t="s">
        <v>10655</v>
      </c>
    </row>
    <row r="387" spans="1:7" ht="57.65" customHeight="1" x14ac:dyDescent="0.55000000000000004">
      <c r="A387" s="7" t="s">
        <v>1034</v>
      </c>
      <c r="B387" s="8" t="s">
        <v>888</v>
      </c>
      <c r="C387" s="8" t="s">
        <v>1035</v>
      </c>
      <c r="D387" s="7" t="s">
        <v>3</v>
      </c>
      <c r="E387" s="8" t="s">
        <v>472</v>
      </c>
      <c r="F387" s="9" t="s">
        <v>797</v>
      </c>
      <c r="G387" s="6" t="s">
        <v>10655</v>
      </c>
    </row>
    <row r="388" spans="1:7" ht="57.65" customHeight="1" x14ac:dyDescent="0.55000000000000004">
      <c r="A388" s="7" t="s">
        <v>1036</v>
      </c>
      <c r="B388" s="8" t="s">
        <v>1037</v>
      </c>
      <c r="C388" s="8" t="s">
        <v>1038</v>
      </c>
      <c r="D388" s="7" t="s">
        <v>3</v>
      </c>
      <c r="E388" s="8" t="s">
        <v>472</v>
      </c>
      <c r="F388" s="9" t="s">
        <v>797</v>
      </c>
      <c r="G388" s="6" t="s">
        <v>10655</v>
      </c>
    </row>
    <row r="389" spans="1:7" ht="57.65" customHeight="1" x14ac:dyDescent="0.55000000000000004">
      <c r="A389" s="7" t="s">
        <v>1039</v>
      </c>
      <c r="B389" s="8" t="s">
        <v>1040</v>
      </c>
      <c r="C389" s="8" t="s">
        <v>1041</v>
      </c>
      <c r="D389" s="7" t="s">
        <v>3</v>
      </c>
      <c r="E389" s="8" t="s">
        <v>472</v>
      </c>
      <c r="F389" s="9" t="s">
        <v>797</v>
      </c>
      <c r="G389" s="6" t="s">
        <v>10655</v>
      </c>
    </row>
    <row r="390" spans="1:7" ht="57.65" customHeight="1" x14ac:dyDescent="0.55000000000000004">
      <c r="A390" s="7" t="s">
        <v>1042</v>
      </c>
      <c r="B390" s="8" t="s">
        <v>77</v>
      </c>
      <c r="C390" s="8" t="s">
        <v>1043</v>
      </c>
      <c r="D390" s="7" t="s">
        <v>3</v>
      </c>
      <c r="E390" s="8" t="s">
        <v>472</v>
      </c>
      <c r="F390" s="9" t="s">
        <v>797</v>
      </c>
      <c r="G390" s="6" t="s">
        <v>10655</v>
      </c>
    </row>
    <row r="391" spans="1:7" ht="57.65" customHeight="1" x14ac:dyDescent="0.55000000000000004">
      <c r="A391" s="7" t="s">
        <v>1044</v>
      </c>
      <c r="B391" s="8" t="s">
        <v>844</v>
      </c>
      <c r="C391" s="8" t="s">
        <v>1045</v>
      </c>
      <c r="D391" s="7" t="s">
        <v>3</v>
      </c>
      <c r="E391" s="8" t="s">
        <v>472</v>
      </c>
      <c r="F391" s="9" t="s">
        <v>797</v>
      </c>
      <c r="G391" s="6" t="s">
        <v>10655</v>
      </c>
    </row>
    <row r="392" spans="1:7" ht="57.65" customHeight="1" x14ac:dyDescent="0.55000000000000004">
      <c r="A392" s="7" t="s">
        <v>1046</v>
      </c>
      <c r="B392" s="8" t="s">
        <v>74</v>
      </c>
      <c r="C392" s="8" t="s">
        <v>1047</v>
      </c>
      <c r="D392" s="7" t="s">
        <v>3</v>
      </c>
      <c r="E392" s="8" t="s">
        <v>472</v>
      </c>
      <c r="F392" s="9" t="s">
        <v>797</v>
      </c>
      <c r="G392" s="6" t="s">
        <v>10655</v>
      </c>
    </row>
    <row r="393" spans="1:7" ht="57.65" customHeight="1" x14ac:dyDescent="0.55000000000000004">
      <c r="A393" s="7" t="s">
        <v>1048</v>
      </c>
      <c r="B393" s="8" t="s">
        <v>888</v>
      </c>
      <c r="C393" s="8" t="s">
        <v>1049</v>
      </c>
      <c r="D393" s="7" t="s">
        <v>3</v>
      </c>
      <c r="E393" s="8" t="s">
        <v>472</v>
      </c>
      <c r="F393" s="9" t="s">
        <v>797</v>
      </c>
      <c r="G393" s="6" t="s">
        <v>10655</v>
      </c>
    </row>
    <row r="394" spans="1:7" ht="57.65" customHeight="1" x14ac:dyDescent="0.55000000000000004">
      <c r="A394" s="7" t="s">
        <v>1050</v>
      </c>
      <c r="B394" s="8" t="s">
        <v>406</v>
      </c>
      <c r="C394" s="8" t="s">
        <v>1051</v>
      </c>
      <c r="D394" s="7" t="s">
        <v>3</v>
      </c>
      <c r="E394" s="8" t="s">
        <v>472</v>
      </c>
      <c r="F394" s="9" t="s">
        <v>797</v>
      </c>
      <c r="G394" s="6" t="s">
        <v>10655</v>
      </c>
    </row>
    <row r="395" spans="1:7" ht="57.65" customHeight="1" x14ac:dyDescent="0.55000000000000004">
      <c r="A395" s="7" t="s">
        <v>1052</v>
      </c>
      <c r="B395" s="8" t="s">
        <v>813</v>
      </c>
      <c r="C395" s="8" t="s">
        <v>1053</v>
      </c>
      <c r="D395" s="7" t="s">
        <v>3</v>
      </c>
      <c r="E395" s="8" t="s">
        <v>472</v>
      </c>
      <c r="F395" s="9" t="s">
        <v>797</v>
      </c>
      <c r="G395" s="6" t="s">
        <v>10655</v>
      </c>
    </row>
    <row r="396" spans="1:7" ht="57.65" customHeight="1" x14ac:dyDescent="0.55000000000000004">
      <c r="A396" s="7" t="s">
        <v>1054</v>
      </c>
      <c r="B396" s="8" t="s">
        <v>376</v>
      </c>
      <c r="C396" s="8" t="s">
        <v>1055</v>
      </c>
      <c r="D396" s="7" t="s">
        <v>3</v>
      </c>
      <c r="E396" s="8" t="s">
        <v>472</v>
      </c>
      <c r="F396" s="9" t="s">
        <v>797</v>
      </c>
      <c r="G396" s="6" t="s">
        <v>10655</v>
      </c>
    </row>
    <row r="397" spans="1:7" ht="57.65" customHeight="1" x14ac:dyDescent="0.55000000000000004">
      <c r="A397" s="7" t="s">
        <v>1056</v>
      </c>
      <c r="B397" s="8" t="s">
        <v>355</v>
      </c>
      <c r="C397" s="8" t="s">
        <v>1057</v>
      </c>
      <c r="D397" s="7" t="s">
        <v>3</v>
      </c>
      <c r="E397" s="8" t="s">
        <v>472</v>
      </c>
      <c r="F397" s="9" t="s">
        <v>797</v>
      </c>
      <c r="G397" s="6" t="s">
        <v>10655</v>
      </c>
    </row>
    <row r="398" spans="1:7" ht="57.65" customHeight="1" x14ac:dyDescent="0.55000000000000004">
      <c r="A398" s="7" t="s">
        <v>1058</v>
      </c>
      <c r="B398" s="8" t="s">
        <v>192</v>
      </c>
      <c r="C398" s="8" t="s">
        <v>1059</v>
      </c>
      <c r="D398" s="7" t="s">
        <v>3</v>
      </c>
      <c r="E398" s="8" t="s">
        <v>472</v>
      </c>
      <c r="F398" s="9" t="s">
        <v>797</v>
      </c>
      <c r="G398" s="6" t="s">
        <v>10655</v>
      </c>
    </row>
    <row r="399" spans="1:7" ht="57.65" customHeight="1" x14ac:dyDescent="0.55000000000000004">
      <c r="A399" s="7" t="s">
        <v>1060</v>
      </c>
      <c r="B399" s="8" t="s">
        <v>1040</v>
      </c>
      <c r="C399" s="8" t="s">
        <v>1061</v>
      </c>
      <c r="D399" s="7" t="s">
        <v>3</v>
      </c>
      <c r="E399" s="8" t="s">
        <v>472</v>
      </c>
      <c r="F399" s="9" t="s">
        <v>797</v>
      </c>
      <c r="G399" s="6" t="s">
        <v>10655</v>
      </c>
    </row>
    <row r="400" spans="1:7" ht="57.65" customHeight="1" x14ac:dyDescent="0.55000000000000004">
      <c r="A400" s="7" t="s">
        <v>1062</v>
      </c>
      <c r="B400" s="8" t="s">
        <v>844</v>
      </c>
      <c r="C400" s="8" t="s">
        <v>1063</v>
      </c>
      <c r="D400" s="7" t="s">
        <v>3</v>
      </c>
      <c r="E400" s="8" t="s">
        <v>472</v>
      </c>
      <c r="F400" s="9" t="s">
        <v>797</v>
      </c>
      <c r="G400" s="6" t="s">
        <v>10655</v>
      </c>
    </row>
    <row r="401" spans="1:7" ht="57.65" customHeight="1" x14ac:dyDescent="0.55000000000000004">
      <c r="A401" s="7" t="s">
        <v>1064</v>
      </c>
      <c r="B401" s="8" t="s">
        <v>844</v>
      </c>
      <c r="C401" s="8" t="s">
        <v>1065</v>
      </c>
      <c r="D401" s="7" t="s">
        <v>3</v>
      </c>
      <c r="E401" s="8" t="s">
        <v>472</v>
      </c>
      <c r="F401" s="9" t="s">
        <v>797</v>
      </c>
      <c r="G401" s="6" t="s">
        <v>10655</v>
      </c>
    </row>
    <row r="402" spans="1:7" ht="57.65" customHeight="1" x14ac:dyDescent="0.55000000000000004">
      <c r="A402" s="7" t="s">
        <v>1066</v>
      </c>
      <c r="B402" s="8" t="s">
        <v>844</v>
      </c>
      <c r="C402" s="8" t="s">
        <v>1067</v>
      </c>
      <c r="D402" s="7" t="s">
        <v>3</v>
      </c>
      <c r="E402" s="8" t="s">
        <v>472</v>
      </c>
      <c r="F402" s="9" t="s">
        <v>797</v>
      </c>
      <c r="G402" s="6" t="s">
        <v>10655</v>
      </c>
    </row>
    <row r="403" spans="1:7" ht="57.65" customHeight="1" x14ac:dyDescent="0.55000000000000004">
      <c r="A403" s="7" t="s">
        <v>1068</v>
      </c>
      <c r="B403" s="8" t="s">
        <v>844</v>
      </c>
      <c r="C403" s="8" t="s">
        <v>1069</v>
      </c>
      <c r="D403" s="7" t="s">
        <v>3</v>
      </c>
      <c r="E403" s="8" t="s">
        <v>472</v>
      </c>
      <c r="F403" s="9" t="s">
        <v>797</v>
      </c>
      <c r="G403" s="6" t="s">
        <v>10655</v>
      </c>
    </row>
    <row r="404" spans="1:7" ht="57.65" customHeight="1" x14ac:dyDescent="0.55000000000000004">
      <c r="A404" s="7" t="s">
        <v>1070</v>
      </c>
      <c r="B404" s="8" t="s">
        <v>844</v>
      </c>
      <c r="C404" s="8" t="s">
        <v>1071</v>
      </c>
      <c r="D404" s="7" t="s">
        <v>3</v>
      </c>
      <c r="E404" s="8" t="s">
        <v>472</v>
      </c>
      <c r="F404" s="9" t="s">
        <v>797</v>
      </c>
      <c r="G404" s="6" t="s">
        <v>10655</v>
      </c>
    </row>
    <row r="405" spans="1:7" ht="57.65" customHeight="1" x14ac:dyDescent="0.55000000000000004">
      <c r="A405" s="7" t="s">
        <v>1072</v>
      </c>
      <c r="B405" s="8" t="s">
        <v>1040</v>
      </c>
      <c r="C405" s="8" t="s">
        <v>1073</v>
      </c>
      <c r="D405" s="7" t="s">
        <v>3</v>
      </c>
      <c r="E405" s="8" t="s">
        <v>472</v>
      </c>
      <c r="F405" s="9" t="s">
        <v>797</v>
      </c>
      <c r="G405" s="6" t="s">
        <v>10655</v>
      </c>
    </row>
    <row r="406" spans="1:7" ht="57.65" customHeight="1" x14ac:dyDescent="0.55000000000000004">
      <c r="A406" s="7" t="s">
        <v>1074</v>
      </c>
      <c r="B406" s="8" t="s">
        <v>1075</v>
      </c>
      <c r="C406" s="8" t="s">
        <v>1076</v>
      </c>
      <c r="D406" s="7" t="s">
        <v>3</v>
      </c>
      <c r="E406" s="8" t="s">
        <v>472</v>
      </c>
      <c r="F406" s="9" t="s">
        <v>797</v>
      </c>
      <c r="G406" s="6" t="s">
        <v>10655</v>
      </c>
    </row>
    <row r="407" spans="1:7" ht="57.65" customHeight="1" x14ac:dyDescent="0.55000000000000004">
      <c r="A407" s="7" t="s">
        <v>1077</v>
      </c>
      <c r="B407" s="8" t="s">
        <v>334</v>
      </c>
      <c r="C407" s="8" t="s">
        <v>1078</v>
      </c>
      <c r="D407" s="7" t="s">
        <v>3</v>
      </c>
      <c r="E407" s="8" t="s">
        <v>472</v>
      </c>
      <c r="F407" s="9" t="s">
        <v>797</v>
      </c>
      <c r="G407" s="6" t="s">
        <v>10655</v>
      </c>
    </row>
    <row r="408" spans="1:7" ht="57.65" customHeight="1" x14ac:dyDescent="0.55000000000000004">
      <c r="A408" s="7" t="s">
        <v>1079</v>
      </c>
      <c r="B408" s="8" t="s">
        <v>552</v>
      </c>
      <c r="C408" s="8" t="s">
        <v>1080</v>
      </c>
      <c r="D408" s="7" t="s">
        <v>3</v>
      </c>
      <c r="E408" s="8" t="s">
        <v>472</v>
      </c>
      <c r="F408" s="9" t="s">
        <v>797</v>
      </c>
      <c r="G408" s="6" t="s">
        <v>10655</v>
      </c>
    </row>
    <row r="409" spans="1:7" ht="57.65" customHeight="1" x14ac:dyDescent="0.55000000000000004">
      <c r="A409" s="7" t="s">
        <v>1081</v>
      </c>
      <c r="B409" s="8" t="s">
        <v>844</v>
      </c>
      <c r="C409" s="8" t="s">
        <v>1082</v>
      </c>
      <c r="D409" s="7" t="s">
        <v>3</v>
      </c>
      <c r="E409" s="8" t="s">
        <v>472</v>
      </c>
      <c r="F409" s="9" t="s">
        <v>797</v>
      </c>
      <c r="G409" s="6" t="s">
        <v>10655</v>
      </c>
    </row>
    <row r="410" spans="1:7" ht="57.65" customHeight="1" x14ac:dyDescent="0.55000000000000004">
      <c r="A410" s="7" t="s">
        <v>1083</v>
      </c>
      <c r="B410" s="8" t="s">
        <v>192</v>
      </c>
      <c r="C410" s="8" t="s">
        <v>1084</v>
      </c>
      <c r="D410" s="7" t="s">
        <v>3</v>
      </c>
      <c r="E410" s="8" t="s">
        <v>472</v>
      </c>
      <c r="F410" s="9" t="s">
        <v>797</v>
      </c>
      <c r="G410" s="6" t="s">
        <v>10655</v>
      </c>
    </row>
    <row r="411" spans="1:7" ht="57.65" customHeight="1" x14ac:dyDescent="0.55000000000000004">
      <c r="A411" s="7" t="s">
        <v>1085</v>
      </c>
      <c r="B411" s="8" t="s">
        <v>192</v>
      </c>
      <c r="C411" s="8" t="s">
        <v>1086</v>
      </c>
      <c r="D411" s="7" t="s">
        <v>3</v>
      </c>
      <c r="E411" s="8" t="s">
        <v>472</v>
      </c>
      <c r="F411" s="9" t="s">
        <v>797</v>
      </c>
      <c r="G411" s="6" t="s">
        <v>10655</v>
      </c>
    </row>
    <row r="412" spans="1:7" ht="57.65" customHeight="1" x14ac:dyDescent="0.55000000000000004">
      <c r="A412" s="7" t="s">
        <v>1087</v>
      </c>
      <c r="B412" s="8" t="s">
        <v>1088</v>
      </c>
      <c r="C412" s="8" t="s">
        <v>1089</v>
      </c>
      <c r="D412" s="7" t="s">
        <v>3</v>
      </c>
      <c r="E412" s="8" t="s">
        <v>472</v>
      </c>
      <c r="F412" s="9" t="s">
        <v>797</v>
      </c>
      <c r="G412" s="6" t="s">
        <v>10655</v>
      </c>
    </row>
    <row r="413" spans="1:7" ht="57.65" customHeight="1" x14ac:dyDescent="0.55000000000000004">
      <c r="A413" s="7" t="s">
        <v>1090</v>
      </c>
      <c r="B413" s="8" t="s">
        <v>844</v>
      </c>
      <c r="C413" s="8" t="s">
        <v>1091</v>
      </c>
      <c r="D413" s="7" t="s">
        <v>3</v>
      </c>
      <c r="E413" s="8" t="s">
        <v>472</v>
      </c>
      <c r="F413" s="9" t="s">
        <v>797</v>
      </c>
      <c r="G413" s="6" t="s">
        <v>10655</v>
      </c>
    </row>
    <row r="414" spans="1:7" ht="57.65" customHeight="1" x14ac:dyDescent="0.55000000000000004">
      <c r="A414" s="7" t="s">
        <v>1092</v>
      </c>
      <c r="B414" s="8" t="s">
        <v>844</v>
      </c>
      <c r="C414" s="8" t="s">
        <v>1093</v>
      </c>
      <c r="D414" s="7" t="s">
        <v>3</v>
      </c>
      <c r="E414" s="8" t="s">
        <v>472</v>
      </c>
      <c r="F414" s="9" t="s">
        <v>797</v>
      </c>
      <c r="G414" s="6" t="s">
        <v>10655</v>
      </c>
    </row>
    <row r="415" spans="1:7" ht="57.65" customHeight="1" x14ac:dyDescent="0.55000000000000004">
      <c r="A415" s="7" t="s">
        <v>1094</v>
      </c>
      <c r="B415" s="8" t="s">
        <v>1040</v>
      </c>
      <c r="C415" s="8" t="s">
        <v>1095</v>
      </c>
      <c r="D415" s="7" t="s">
        <v>3</v>
      </c>
      <c r="E415" s="8" t="s">
        <v>472</v>
      </c>
      <c r="F415" s="9" t="s">
        <v>797</v>
      </c>
      <c r="G415" s="6" t="s">
        <v>10655</v>
      </c>
    </row>
    <row r="416" spans="1:7" ht="57.65" customHeight="1" x14ac:dyDescent="0.55000000000000004">
      <c r="A416" s="7" t="s">
        <v>1096</v>
      </c>
      <c r="B416" s="8" t="s">
        <v>1040</v>
      </c>
      <c r="C416" s="8" t="s">
        <v>1097</v>
      </c>
      <c r="D416" s="7" t="s">
        <v>3</v>
      </c>
      <c r="E416" s="8" t="s">
        <v>472</v>
      </c>
      <c r="F416" s="9" t="s">
        <v>797</v>
      </c>
      <c r="G416" s="6" t="s">
        <v>10655</v>
      </c>
    </row>
    <row r="417" spans="1:7" ht="57.65" customHeight="1" x14ac:dyDescent="0.55000000000000004">
      <c r="A417" s="7" t="s">
        <v>1098</v>
      </c>
      <c r="B417" s="8" t="s">
        <v>1099</v>
      </c>
      <c r="C417" s="8" t="s">
        <v>1100</v>
      </c>
      <c r="D417" s="7" t="s">
        <v>3</v>
      </c>
      <c r="E417" s="8" t="s">
        <v>472</v>
      </c>
      <c r="F417" s="9" t="s">
        <v>797</v>
      </c>
      <c r="G417" s="6" t="s">
        <v>10655</v>
      </c>
    </row>
    <row r="418" spans="1:7" ht="57.65" customHeight="1" x14ac:dyDescent="0.55000000000000004">
      <c r="A418" s="7" t="s">
        <v>1101</v>
      </c>
      <c r="B418" s="8" t="s">
        <v>1099</v>
      </c>
      <c r="C418" s="8" t="s">
        <v>1102</v>
      </c>
      <c r="D418" s="7" t="s">
        <v>3</v>
      </c>
      <c r="E418" s="8" t="s">
        <v>472</v>
      </c>
      <c r="F418" s="9" t="s">
        <v>797</v>
      </c>
      <c r="G418" s="6" t="s">
        <v>10655</v>
      </c>
    </row>
    <row r="419" spans="1:7" ht="57.65" customHeight="1" x14ac:dyDescent="0.55000000000000004">
      <c r="A419" s="7" t="s">
        <v>1103</v>
      </c>
      <c r="B419" s="8" t="s">
        <v>1099</v>
      </c>
      <c r="C419" s="8" t="s">
        <v>1104</v>
      </c>
      <c r="D419" s="7" t="s">
        <v>3</v>
      </c>
      <c r="E419" s="8" t="s">
        <v>472</v>
      </c>
      <c r="F419" s="9" t="s">
        <v>797</v>
      </c>
      <c r="G419" s="6" t="s">
        <v>10655</v>
      </c>
    </row>
    <row r="420" spans="1:7" ht="57.65" customHeight="1" x14ac:dyDescent="0.55000000000000004">
      <c r="A420" s="7" t="s">
        <v>1105</v>
      </c>
      <c r="B420" s="8" t="s">
        <v>1099</v>
      </c>
      <c r="C420" s="8" t="s">
        <v>1106</v>
      </c>
      <c r="D420" s="7" t="s">
        <v>3</v>
      </c>
      <c r="E420" s="8" t="s">
        <v>472</v>
      </c>
      <c r="F420" s="9" t="s">
        <v>797</v>
      </c>
      <c r="G420" s="6" t="s">
        <v>10655</v>
      </c>
    </row>
    <row r="421" spans="1:7" ht="57.65" customHeight="1" x14ac:dyDescent="0.55000000000000004">
      <c r="A421" s="7" t="s">
        <v>1107</v>
      </c>
      <c r="B421" s="8" t="s">
        <v>1099</v>
      </c>
      <c r="C421" s="8" t="s">
        <v>1108</v>
      </c>
      <c r="D421" s="7" t="s">
        <v>3</v>
      </c>
      <c r="E421" s="8" t="s">
        <v>472</v>
      </c>
      <c r="F421" s="9" t="s">
        <v>797</v>
      </c>
      <c r="G421" s="6" t="s">
        <v>10655</v>
      </c>
    </row>
    <row r="422" spans="1:7" ht="57.65" customHeight="1" x14ac:dyDescent="0.55000000000000004">
      <c r="A422" s="7" t="s">
        <v>1109</v>
      </c>
      <c r="B422" s="8" t="s">
        <v>1040</v>
      </c>
      <c r="C422" s="8" t="s">
        <v>1110</v>
      </c>
      <c r="D422" s="7" t="s">
        <v>3</v>
      </c>
      <c r="E422" s="8" t="s">
        <v>472</v>
      </c>
      <c r="F422" s="9" t="s">
        <v>797</v>
      </c>
      <c r="G422" s="6" t="s">
        <v>10655</v>
      </c>
    </row>
    <row r="423" spans="1:7" ht="57.65" customHeight="1" x14ac:dyDescent="0.55000000000000004">
      <c r="A423" s="7" t="s">
        <v>1111</v>
      </c>
      <c r="B423" s="8" t="s">
        <v>1040</v>
      </c>
      <c r="C423" s="8" t="s">
        <v>1112</v>
      </c>
      <c r="D423" s="7" t="s">
        <v>3</v>
      </c>
      <c r="E423" s="8" t="s">
        <v>472</v>
      </c>
      <c r="F423" s="9" t="s">
        <v>797</v>
      </c>
      <c r="G423" s="6" t="s">
        <v>10655</v>
      </c>
    </row>
    <row r="424" spans="1:7" ht="57.65" customHeight="1" x14ac:dyDescent="0.55000000000000004">
      <c r="A424" s="7" t="s">
        <v>1113</v>
      </c>
      <c r="B424" s="8" t="s">
        <v>1040</v>
      </c>
      <c r="C424" s="8" t="s">
        <v>1114</v>
      </c>
      <c r="D424" s="7" t="s">
        <v>3</v>
      </c>
      <c r="E424" s="8" t="s">
        <v>472</v>
      </c>
      <c r="F424" s="9" t="s">
        <v>797</v>
      </c>
      <c r="G424" s="6" t="s">
        <v>10655</v>
      </c>
    </row>
    <row r="425" spans="1:7" ht="57.65" customHeight="1" x14ac:dyDescent="0.55000000000000004">
      <c r="A425" s="7" t="s">
        <v>1115</v>
      </c>
      <c r="B425" s="8" t="s">
        <v>1040</v>
      </c>
      <c r="C425" s="8" t="s">
        <v>1116</v>
      </c>
      <c r="D425" s="7" t="s">
        <v>3</v>
      </c>
      <c r="E425" s="8" t="s">
        <v>472</v>
      </c>
      <c r="F425" s="9" t="s">
        <v>797</v>
      </c>
      <c r="G425" s="6" t="s">
        <v>10655</v>
      </c>
    </row>
    <row r="426" spans="1:7" ht="57.65" customHeight="1" x14ac:dyDescent="0.55000000000000004">
      <c r="A426" s="7" t="s">
        <v>1117</v>
      </c>
      <c r="B426" s="8" t="s">
        <v>1040</v>
      </c>
      <c r="C426" s="8" t="s">
        <v>1118</v>
      </c>
      <c r="D426" s="7" t="s">
        <v>3</v>
      </c>
      <c r="E426" s="8" t="s">
        <v>472</v>
      </c>
      <c r="F426" s="9" t="s">
        <v>797</v>
      </c>
      <c r="G426" s="6" t="s">
        <v>10655</v>
      </c>
    </row>
    <row r="427" spans="1:7" ht="57.65" customHeight="1" x14ac:dyDescent="0.55000000000000004">
      <c r="A427" s="7" t="s">
        <v>1119</v>
      </c>
      <c r="B427" s="8" t="s">
        <v>1040</v>
      </c>
      <c r="C427" s="8" t="s">
        <v>1120</v>
      </c>
      <c r="D427" s="7" t="s">
        <v>3</v>
      </c>
      <c r="E427" s="8" t="s">
        <v>472</v>
      </c>
      <c r="F427" s="9" t="s">
        <v>797</v>
      </c>
      <c r="G427" s="6" t="s">
        <v>10655</v>
      </c>
    </row>
    <row r="428" spans="1:7" ht="57.65" customHeight="1" x14ac:dyDescent="0.55000000000000004">
      <c r="A428" s="7" t="s">
        <v>1121</v>
      </c>
      <c r="B428" s="8" t="s">
        <v>1040</v>
      </c>
      <c r="C428" s="8" t="s">
        <v>1122</v>
      </c>
      <c r="D428" s="7" t="s">
        <v>3</v>
      </c>
      <c r="E428" s="8" t="s">
        <v>472</v>
      </c>
      <c r="F428" s="9" t="s">
        <v>797</v>
      </c>
      <c r="G428" s="6" t="s">
        <v>10655</v>
      </c>
    </row>
    <row r="429" spans="1:7" ht="57.65" customHeight="1" x14ac:dyDescent="0.55000000000000004">
      <c r="A429" s="7" t="s">
        <v>1123</v>
      </c>
      <c r="B429" s="8" t="s">
        <v>1040</v>
      </c>
      <c r="C429" s="8" t="s">
        <v>1124</v>
      </c>
      <c r="D429" s="7" t="s">
        <v>3</v>
      </c>
      <c r="E429" s="8" t="s">
        <v>472</v>
      </c>
      <c r="F429" s="9" t="s">
        <v>797</v>
      </c>
      <c r="G429" s="6" t="s">
        <v>10655</v>
      </c>
    </row>
    <row r="430" spans="1:7" ht="57.65" customHeight="1" x14ac:dyDescent="0.55000000000000004">
      <c r="A430" s="7" t="s">
        <v>1125</v>
      </c>
      <c r="B430" s="8" t="s">
        <v>1040</v>
      </c>
      <c r="C430" s="8" t="s">
        <v>1126</v>
      </c>
      <c r="D430" s="7" t="s">
        <v>3</v>
      </c>
      <c r="E430" s="8" t="s">
        <v>472</v>
      </c>
      <c r="F430" s="9" t="s">
        <v>797</v>
      </c>
      <c r="G430" s="6" t="s">
        <v>10655</v>
      </c>
    </row>
    <row r="431" spans="1:7" ht="57.65" customHeight="1" x14ac:dyDescent="0.55000000000000004">
      <c r="A431" s="7" t="s">
        <v>1127</v>
      </c>
      <c r="B431" s="8" t="s">
        <v>1040</v>
      </c>
      <c r="C431" s="8" t="s">
        <v>1128</v>
      </c>
      <c r="D431" s="7" t="s">
        <v>3</v>
      </c>
      <c r="E431" s="8" t="s">
        <v>472</v>
      </c>
      <c r="F431" s="9" t="s">
        <v>797</v>
      </c>
      <c r="G431" s="6" t="s">
        <v>10655</v>
      </c>
    </row>
    <row r="432" spans="1:7" ht="57.65" customHeight="1" x14ac:dyDescent="0.55000000000000004">
      <c r="A432" s="7" t="s">
        <v>1129</v>
      </c>
      <c r="B432" s="8" t="s">
        <v>1040</v>
      </c>
      <c r="C432" s="8" t="s">
        <v>1130</v>
      </c>
      <c r="D432" s="7" t="s">
        <v>3</v>
      </c>
      <c r="E432" s="8" t="s">
        <v>472</v>
      </c>
      <c r="F432" s="9" t="s">
        <v>797</v>
      </c>
      <c r="G432" s="6" t="s">
        <v>10655</v>
      </c>
    </row>
    <row r="433" spans="1:7" ht="57.65" customHeight="1" x14ac:dyDescent="0.55000000000000004">
      <c r="A433" s="7" t="s">
        <v>1131</v>
      </c>
      <c r="B433" s="8" t="s">
        <v>77</v>
      </c>
      <c r="C433" s="8" t="s">
        <v>1132</v>
      </c>
      <c r="D433" s="7" t="s">
        <v>3</v>
      </c>
      <c r="E433" s="8" t="s">
        <v>472</v>
      </c>
      <c r="F433" s="9" t="s">
        <v>797</v>
      </c>
      <c r="G433" s="6" t="s">
        <v>10655</v>
      </c>
    </row>
    <row r="434" spans="1:7" ht="57.65" customHeight="1" x14ac:dyDescent="0.55000000000000004">
      <c r="A434" s="7" t="s">
        <v>1133</v>
      </c>
      <c r="B434" s="8" t="s">
        <v>77</v>
      </c>
      <c r="C434" s="8" t="s">
        <v>1134</v>
      </c>
      <c r="D434" s="7" t="s">
        <v>3</v>
      </c>
      <c r="E434" s="8" t="s">
        <v>472</v>
      </c>
      <c r="F434" s="9" t="s">
        <v>797</v>
      </c>
      <c r="G434" s="6" t="s">
        <v>10655</v>
      </c>
    </row>
    <row r="435" spans="1:7" ht="57.65" customHeight="1" x14ac:dyDescent="0.55000000000000004">
      <c r="A435" s="7" t="s">
        <v>1135</v>
      </c>
      <c r="B435" s="8" t="s">
        <v>376</v>
      </c>
      <c r="C435" s="8" t="s">
        <v>1136</v>
      </c>
      <c r="D435" s="7" t="s">
        <v>3</v>
      </c>
      <c r="E435" s="8" t="s">
        <v>472</v>
      </c>
      <c r="F435" s="9" t="s">
        <v>797</v>
      </c>
      <c r="G435" s="6" t="s">
        <v>10655</v>
      </c>
    </row>
    <row r="436" spans="1:7" ht="57.65" customHeight="1" x14ac:dyDescent="0.55000000000000004">
      <c r="A436" s="7" t="s">
        <v>1137</v>
      </c>
      <c r="B436" s="8" t="s">
        <v>406</v>
      </c>
      <c r="C436" s="8" t="s">
        <v>1138</v>
      </c>
      <c r="D436" s="7" t="s">
        <v>3</v>
      </c>
      <c r="E436" s="8" t="s">
        <v>472</v>
      </c>
      <c r="F436" s="9" t="s">
        <v>797</v>
      </c>
      <c r="G436" s="6" t="s">
        <v>10655</v>
      </c>
    </row>
    <row r="437" spans="1:7" ht="57.65" customHeight="1" x14ac:dyDescent="0.55000000000000004">
      <c r="A437" s="7" t="s">
        <v>1139</v>
      </c>
      <c r="B437" s="8" t="s">
        <v>406</v>
      </c>
      <c r="C437" s="8" t="s">
        <v>1140</v>
      </c>
      <c r="D437" s="7" t="s">
        <v>3</v>
      </c>
      <c r="E437" s="8" t="s">
        <v>472</v>
      </c>
      <c r="F437" s="9" t="s">
        <v>797</v>
      </c>
      <c r="G437" s="6" t="s">
        <v>10655</v>
      </c>
    </row>
    <row r="438" spans="1:7" ht="57.65" customHeight="1" x14ac:dyDescent="0.55000000000000004">
      <c r="A438" s="7" t="s">
        <v>1141</v>
      </c>
      <c r="B438" s="8" t="s">
        <v>808</v>
      </c>
      <c r="C438" s="8" t="s">
        <v>1142</v>
      </c>
      <c r="D438" s="7" t="s">
        <v>3</v>
      </c>
      <c r="E438" s="8" t="s">
        <v>472</v>
      </c>
      <c r="F438" s="9" t="s">
        <v>797</v>
      </c>
      <c r="G438" s="6" t="s">
        <v>10655</v>
      </c>
    </row>
    <row r="439" spans="1:7" ht="57.65" customHeight="1" x14ac:dyDescent="0.55000000000000004">
      <c r="A439" s="7" t="s">
        <v>1143</v>
      </c>
      <c r="B439" s="8" t="s">
        <v>1144</v>
      </c>
      <c r="C439" s="8" t="s">
        <v>1145</v>
      </c>
      <c r="D439" s="7" t="s">
        <v>3</v>
      </c>
      <c r="E439" s="8" t="s">
        <v>472</v>
      </c>
      <c r="F439" s="9" t="s">
        <v>797</v>
      </c>
      <c r="G439" s="6" t="s">
        <v>10655</v>
      </c>
    </row>
    <row r="440" spans="1:7" ht="57.65" customHeight="1" x14ac:dyDescent="0.55000000000000004">
      <c r="A440" s="7" t="s">
        <v>1146</v>
      </c>
      <c r="B440" s="8" t="s">
        <v>74</v>
      </c>
      <c r="C440" s="8" t="s">
        <v>1147</v>
      </c>
      <c r="D440" s="7" t="s">
        <v>3</v>
      </c>
      <c r="E440" s="8" t="s">
        <v>472</v>
      </c>
      <c r="F440" s="9" t="s">
        <v>797</v>
      </c>
      <c r="G440" s="6" t="s">
        <v>10655</v>
      </c>
    </row>
    <row r="441" spans="1:7" ht="57.65" customHeight="1" x14ac:dyDescent="0.55000000000000004">
      <c r="A441" s="7" t="s">
        <v>1148</v>
      </c>
      <c r="B441" s="8" t="s">
        <v>74</v>
      </c>
      <c r="C441" s="8" t="s">
        <v>1149</v>
      </c>
      <c r="D441" s="7" t="s">
        <v>3</v>
      </c>
      <c r="E441" s="8" t="s">
        <v>472</v>
      </c>
      <c r="F441" s="9" t="s">
        <v>797</v>
      </c>
      <c r="G441" s="6" t="s">
        <v>10655</v>
      </c>
    </row>
    <row r="442" spans="1:7" ht="57.65" customHeight="1" x14ac:dyDescent="0.55000000000000004">
      <c r="A442" s="7" t="s">
        <v>1150</v>
      </c>
      <c r="B442" s="8" t="s">
        <v>1099</v>
      </c>
      <c r="C442" s="8" t="s">
        <v>1151</v>
      </c>
      <c r="D442" s="7" t="s">
        <v>3</v>
      </c>
      <c r="E442" s="8" t="s">
        <v>472</v>
      </c>
      <c r="F442" s="9" t="s">
        <v>797</v>
      </c>
      <c r="G442" s="6" t="s">
        <v>10655</v>
      </c>
    </row>
    <row r="443" spans="1:7" ht="57.65" customHeight="1" x14ac:dyDescent="0.55000000000000004">
      <c r="A443" s="7" t="s">
        <v>1152</v>
      </c>
      <c r="B443" s="8" t="s">
        <v>912</v>
      </c>
      <c r="C443" s="8" t="s">
        <v>1153</v>
      </c>
      <c r="D443" s="7" t="s">
        <v>3</v>
      </c>
      <c r="E443" s="8" t="s">
        <v>472</v>
      </c>
      <c r="F443" s="9" t="s">
        <v>797</v>
      </c>
      <c r="G443" s="6" t="s">
        <v>10655</v>
      </c>
    </row>
    <row r="444" spans="1:7" ht="57.65" customHeight="1" x14ac:dyDescent="0.55000000000000004">
      <c r="A444" s="7" t="s">
        <v>1154</v>
      </c>
      <c r="B444" s="8" t="s">
        <v>912</v>
      </c>
      <c r="C444" s="8" t="s">
        <v>1155</v>
      </c>
      <c r="D444" s="7" t="s">
        <v>3</v>
      </c>
      <c r="E444" s="8" t="s">
        <v>472</v>
      </c>
      <c r="F444" s="9" t="s">
        <v>797</v>
      </c>
      <c r="G444" s="6" t="s">
        <v>10655</v>
      </c>
    </row>
    <row r="445" spans="1:7" ht="57.65" customHeight="1" x14ac:dyDescent="0.55000000000000004">
      <c r="A445" s="7" t="s">
        <v>1156</v>
      </c>
      <c r="B445" s="8" t="s">
        <v>912</v>
      </c>
      <c r="C445" s="8" t="s">
        <v>1157</v>
      </c>
      <c r="D445" s="7" t="s">
        <v>3</v>
      </c>
      <c r="E445" s="8" t="s">
        <v>472</v>
      </c>
      <c r="F445" s="9" t="s">
        <v>797</v>
      </c>
      <c r="G445" s="6" t="s">
        <v>10655</v>
      </c>
    </row>
    <row r="446" spans="1:7" ht="57.65" customHeight="1" x14ac:dyDescent="0.55000000000000004">
      <c r="A446" s="7" t="s">
        <v>1158</v>
      </c>
      <c r="B446" s="8" t="s">
        <v>912</v>
      </c>
      <c r="C446" s="8" t="s">
        <v>1159</v>
      </c>
      <c r="D446" s="7" t="s">
        <v>3</v>
      </c>
      <c r="E446" s="8" t="s">
        <v>472</v>
      </c>
      <c r="F446" s="9" t="s">
        <v>797</v>
      </c>
      <c r="G446" s="6" t="s">
        <v>10655</v>
      </c>
    </row>
    <row r="447" spans="1:7" ht="57.65" customHeight="1" x14ac:dyDescent="0.55000000000000004">
      <c r="A447" s="7" t="s">
        <v>1160</v>
      </c>
      <c r="B447" s="8" t="s">
        <v>355</v>
      </c>
      <c r="C447" s="8" t="s">
        <v>1161</v>
      </c>
      <c r="D447" s="7" t="s">
        <v>3</v>
      </c>
      <c r="E447" s="8" t="s">
        <v>472</v>
      </c>
      <c r="F447" s="9" t="s">
        <v>797</v>
      </c>
      <c r="G447" s="6" t="s">
        <v>10655</v>
      </c>
    </row>
    <row r="448" spans="1:7" ht="57.65" customHeight="1" x14ac:dyDescent="0.55000000000000004">
      <c r="A448" s="7" t="s">
        <v>1162</v>
      </c>
      <c r="B448" s="8" t="s">
        <v>355</v>
      </c>
      <c r="C448" s="8" t="s">
        <v>1163</v>
      </c>
      <c r="D448" s="7" t="s">
        <v>3</v>
      </c>
      <c r="E448" s="8" t="s">
        <v>472</v>
      </c>
      <c r="F448" s="9" t="s">
        <v>797</v>
      </c>
      <c r="G448" s="6" t="s">
        <v>10655</v>
      </c>
    </row>
    <row r="449" spans="1:7" ht="57.65" customHeight="1" x14ac:dyDescent="0.55000000000000004">
      <c r="A449" s="7" t="s">
        <v>1164</v>
      </c>
      <c r="B449" s="8" t="s">
        <v>355</v>
      </c>
      <c r="C449" s="8" t="s">
        <v>1165</v>
      </c>
      <c r="D449" s="7" t="s">
        <v>3</v>
      </c>
      <c r="E449" s="8" t="s">
        <v>472</v>
      </c>
      <c r="F449" s="9" t="s">
        <v>797</v>
      </c>
      <c r="G449" s="6" t="s">
        <v>10655</v>
      </c>
    </row>
    <row r="450" spans="1:7" ht="57.65" customHeight="1" x14ac:dyDescent="0.55000000000000004">
      <c r="A450" s="7" t="s">
        <v>1166</v>
      </c>
      <c r="B450" s="8" t="s">
        <v>355</v>
      </c>
      <c r="C450" s="8" t="s">
        <v>1167</v>
      </c>
      <c r="D450" s="7" t="s">
        <v>3</v>
      </c>
      <c r="E450" s="8" t="s">
        <v>472</v>
      </c>
      <c r="F450" s="9" t="s">
        <v>797</v>
      </c>
      <c r="G450" s="6" t="s">
        <v>10655</v>
      </c>
    </row>
    <row r="451" spans="1:7" ht="57.65" customHeight="1" x14ac:dyDescent="0.55000000000000004">
      <c r="A451" s="7" t="s">
        <v>1168</v>
      </c>
      <c r="B451" s="8" t="s">
        <v>1040</v>
      </c>
      <c r="C451" s="8" t="s">
        <v>1169</v>
      </c>
      <c r="D451" s="7" t="s">
        <v>3</v>
      </c>
      <c r="E451" s="8" t="s">
        <v>472</v>
      </c>
      <c r="F451" s="9" t="s">
        <v>797</v>
      </c>
      <c r="G451" s="6" t="s">
        <v>10655</v>
      </c>
    </row>
    <row r="452" spans="1:7" ht="57.65" customHeight="1" x14ac:dyDescent="0.55000000000000004">
      <c r="A452" s="7" t="s">
        <v>1170</v>
      </c>
      <c r="B452" s="8" t="s">
        <v>1040</v>
      </c>
      <c r="C452" s="8" t="s">
        <v>1171</v>
      </c>
      <c r="D452" s="7" t="s">
        <v>3</v>
      </c>
      <c r="E452" s="8" t="s">
        <v>472</v>
      </c>
      <c r="F452" s="9" t="s">
        <v>797</v>
      </c>
      <c r="G452" s="6" t="s">
        <v>10655</v>
      </c>
    </row>
    <row r="453" spans="1:7" ht="57.65" customHeight="1" x14ac:dyDescent="0.55000000000000004">
      <c r="A453" s="7" t="s">
        <v>1172</v>
      </c>
      <c r="B453" s="8" t="s">
        <v>1040</v>
      </c>
      <c r="C453" s="8" t="s">
        <v>1173</v>
      </c>
      <c r="D453" s="7" t="s">
        <v>3</v>
      </c>
      <c r="E453" s="8" t="s">
        <v>472</v>
      </c>
      <c r="F453" s="9" t="s">
        <v>797</v>
      </c>
      <c r="G453" s="6" t="s">
        <v>10655</v>
      </c>
    </row>
    <row r="454" spans="1:7" ht="57.65" customHeight="1" x14ac:dyDescent="0.55000000000000004">
      <c r="A454" s="7" t="s">
        <v>1174</v>
      </c>
      <c r="B454" s="8" t="s">
        <v>1175</v>
      </c>
      <c r="C454" s="8" t="s">
        <v>1176</v>
      </c>
      <c r="D454" s="7" t="s">
        <v>3</v>
      </c>
      <c r="E454" s="8" t="s">
        <v>472</v>
      </c>
      <c r="F454" s="9" t="s">
        <v>797</v>
      </c>
      <c r="G454" s="6" t="s">
        <v>10655</v>
      </c>
    </row>
    <row r="455" spans="1:7" ht="57.65" customHeight="1" x14ac:dyDescent="0.55000000000000004">
      <c r="A455" s="7" t="s">
        <v>1177</v>
      </c>
      <c r="B455" s="8" t="s">
        <v>1040</v>
      </c>
      <c r="C455" s="8" t="s">
        <v>1178</v>
      </c>
      <c r="D455" s="7" t="s">
        <v>3</v>
      </c>
      <c r="E455" s="8" t="s">
        <v>472</v>
      </c>
      <c r="F455" s="9" t="s">
        <v>797</v>
      </c>
      <c r="G455" s="6" t="s">
        <v>10655</v>
      </c>
    </row>
    <row r="456" spans="1:7" ht="57.65" customHeight="1" x14ac:dyDescent="0.55000000000000004">
      <c r="A456" s="7" t="s">
        <v>1179</v>
      </c>
      <c r="B456" s="8" t="s">
        <v>192</v>
      </c>
      <c r="C456" s="8" t="s">
        <v>1180</v>
      </c>
      <c r="D456" s="7" t="s">
        <v>3</v>
      </c>
      <c r="E456" s="8" t="s">
        <v>472</v>
      </c>
      <c r="F456" s="9" t="s">
        <v>797</v>
      </c>
      <c r="G456" s="6" t="s">
        <v>10655</v>
      </c>
    </row>
    <row r="457" spans="1:7" ht="57.65" customHeight="1" x14ac:dyDescent="0.55000000000000004">
      <c r="A457" s="7" t="s">
        <v>1181</v>
      </c>
      <c r="B457" s="8" t="s">
        <v>855</v>
      </c>
      <c r="C457" s="8" t="s">
        <v>1182</v>
      </c>
      <c r="D457" s="7" t="s">
        <v>3</v>
      </c>
      <c r="E457" s="8" t="s">
        <v>472</v>
      </c>
      <c r="F457" s="9" t="s">
        <v>797</v>
      </c>
      <c r="G457" s="6" t="s">
        <v>10655</v>
      </c>
    </row>
    <row r="458" spans="1:7" ht="57.65" customHeight="1" x14ac:dyDescent="0.55000000000000004">
      <c r="A458" s="7" t="s">
        <v>1183</v>
      </c>
      <c r="B458" s="8" t="s">
        <v>1040</v>
      </c>
      <c r="C458" s="8" t="s">
        <v>1184</v>
      </c>
      <c r="D458" s="7" t="s">
        <v>3</v>
      </c>
      <c r="E458" s="8" t="s">
        <v>472</v>
      </c>
      <c r="F458" s="9" t="s">
        <v>797</v>
      </c>
      <c r="G458" s="6" t="s">
        <v>10655</v>
      </c>
    </row>
    <row r="459" spans="1:7" ht="57.65" customHeight="1" x14ac:dyDescent="0.55000000000000004">
      <c r="A459" s="7" t="s">
        <v>1185</v>
      </c>
      <c r="B459" s="8" t="s">
        <v>1040</v>
      </c>
      <c r="C459" s="8" t="s">
        <v>1186</v>
      </c>
      <c r="D459" s="7" t="s">
        <v>3</v>
      </c>
      <c r="E459" s="8" t="s">
        <v>472</v>
      </c>
      <c r="F459" s="9" t="s">
        <v>797</v>
      </c>
      <c r="G459" s="6" t="s">
        <v>10655</v>
      </c>
    </row>
    <row r="460" spans="1:7" ht="57.65" customHeight="1" x14ac:dyDescent="0.55000000000000004">
      <c r="A460" s="7" t="s">
        <v>1187</v>
      </c>
      <c r="B460" s="8" t="s">
        <v>1188</v>
      </c>
      <c r="C460" s="8" t="s">
        <v>1189</v>
      </c>
      <c r="D460" s="7" t="s">
        <v>3</v>
      </c>
      <c r="E460" s="8" t="s">
        <v>1190</v>
      </c>
      <c r="F460" s="9" t="s">
        <v>247</v>
      </c>
      <c r="G460" s="6" t="s">
        <v>10655</v>
      </c>
    </row>
    <row r="461" spans="1:7" ht="57.65" customHeight="1" x14ac:dyDescent="0.55000000000000004">
      <c r="A461" s="7" t="s">
        <v>1191</v>
      </c>
      <c r="B461" s="8" t="s">
        <v>1192</v>
      </c>
      <c r="C461" s="8" t="s">
        <v>1193</v>
      </c>
      <c r="D461" s="7" t="s">
        <v>3</v>
      </c>
      <c r="E461" s="8" t="s">
        <v>1190</v>
      </c>
      <c r="F461" s="9" t="s">
        <v>247</v>
      </c>
      <c r="G461" s="6" t="s">
        <v>10655</v>
      </c>
    </row>
    <row r="462" spans="1:7" ht="57.65" customHeight="1" x14ac:dyDescent="0.55000000000000004">
      <c r="A462" s="7" t="s">
        <v>1194</v>
      </c>
      <c r="B462" s="8" t="s">
        <v>1195</v>
      </c>
      <c r="C462" s="8" t="s">
        <v>1196</v>
      </c>
      <c r="D462" s="7" t="s">
        <v>3</v>
      </c>
      <c r="E462" s="8" t="s">
        <v>472</v>
      </c>
      <c r="F462" s="9" t="s">
        <v>251</v>
      </c>
      <c r="G462" s="6" t="s">
        <v>10655</v>
      </c>
    </row>
    <row r="463" spans="1:7" ht="57.65" customHeight="1" x14ac:dyDescent="0.55000000000000004">
      <c r="A463" s="7" t="s">
        <v>1197</v>
      </c>
      <c r="B463" s="8" t="s">
        <v>1198</v>
      </c>
      <c r="C463" s="8" t="s">
        <v>1199</v>
      </c>
      <c r="D463" s="7" t="s">
        <v>3</v>
      </c>
      <c r="E463" s="8" t="s">
        <v>1200</v>
      </c>
      <c r="F463" s="9" t="s">
        <v>247</v>
      </c>
      <c r="G463" s="6" t="s">
        <v>10655</v>
      </c>
    </row>
    <row r="464" spans="1:7" ht="57.65" customHeight="1" x14ac:dyDescent="0.55000000000000004">
      <c r="A464" s="7" t="s">
        <v>1201</v>
      </c>
      <c r="B464" s="8" t="s">
        <v>1202</v>
      </c>
      <c r="C464" s="8" t="s">
        <v>1203</v>
      </c>
      <c r="D464" s="7" t="s">
        <v>3</v>
      </c>
      <c r="E464" s="8" t="s">
        <v>472</v>
      </c>
      <c r="F464" s="9" t="s">
        <v>251</v>
      </c>
      <c r="G464" s="6" t="s">
        <v>10655</v>
      </c>
    </row>
    <row r="465" spans="1:7" ht="57.65" customHeight="1" x14ac:dyDescent="0.55000000000000004">
      <c r="A465" s="7" t="s">
        <v>1204</v>
      </c>
      <c r="B465" s="8" t="s">
        <v>1205</v>
      </c>
      <c r="C465" s="8" t="s">
        <v>1206</v>
      </c>
      <c r="D465" s="7" t="s">
        <v>3</v>
      </c>
      <c r="E465" s="8" t="s">
        <v>472</v>
      </c>
      <c r="F465" s="9" t="s">
        <v>251</v>
      </c>
      <c r="G465" s="6" t="s">
        <v>10655</v>
      </c>
    </row>
    <row r="466" spans="1:7" ht="57.65" customHeight="1" x14ac:dyDescent="0.55000000000000004">
      <c r="A466" s="7" t="s">
        <v>1207</v>
      </c>
      <c r="B466" s="8" t="s">
        <v>1208</v>
      </c>
      <c r="C466" s="8" t="s">
        <v>1209</v>
      </c>
      <c r="D466" s="7" t="s">
        <v>3</v>
      </c>
      <c r="E466" s="8" t="s">
        <v>472</v>
      </c>
      <c r="F466" s="9" t="s">
        <v>251</v>
      </c>
      <c r="G466" s="6" t="s">
        <v>10655</v>
      </c>
    </row>
    <row r="467" spans="1:7" ht="57.65" customHeight="1" x14ac:dyDescent="0.55000000000000004">
      <c r="A467" s="7" t="s">
        <v>1210</v>
      </c>
      <c r="B467" s="8" t="s">
        <v>1211</v>
      </c>
      <c r="C467" s="8" t="s">
        <v>1212</v>
      </c>
      <c r="D467" s="7" t="s">
        <v>3</v>
      </c>
      <c r="E467" s="8" t="s">
        <v>472</v>
      </c>
      <c r="F467" s="9" t="s">
        <v>251</v>
      </c>
      <c r="G467" s="6" t="s">
        <v>10655</v>
      </c>
    </row>
    <row r="468" spans="1:7" ht="57.65" customHeight="1" x14ac:dyDescent="0.55000000000000004">
      <c r="A468" s="7" t="s">
        <v>1213</v>
      </c>
      <c r="B468" s="8" t="s">
        <v>1214</v>
      </c>
      <c r="C468" s="8" t="s">
        <v>1215</v>
      </c>
      <c r="D468" s="7" t="s">
        <v>3</v>
      </c>
      <c r="E468" s="8" t="s">
        <v>472</v>
      </c>
      <c r="F468" s="9" t="s">
        <v>251</v>
      </c>
      <c r="G468" s="6" t="s">
        <v>10655</v>
      </c>
    </row>
    <row r="469" spans="1:7" ht="57.65" customHeight="1" x14ac:dyDescent="0.55000000000000004">
      <c r="A469" s="7" t="s">
        <v>1216</v>
      </c>
      <c r="B469" s="8" t="s">
        <v>1217</v>
      </c>
      <c r="C469" s="8" t="s">
        <v>1218</v>
      </c>
      <c r="D469" s="7" t="s">
        <v>3</v>
      </c>
      <c r="E469" s="8" t="s">
        <v>472</v>
      </c>
      <c r="F469" s="9" t="s">
        <v>251</v>
      </c>
      <c r="G469" s="6" t="s">
        <v>10655</v>
      </c>
    </row>
    <row r="470" spans="1:7" ht="57.65" customHeight="1" x14ac:dyDescent="0.55000000000000004">
      <c r="A470" s="7" t="s">
        <v>1219</v>
      </c>
      <c r="B470" s="8" t="s">
        <v>355</v>
      </c>
      <c r="C470" s="8" t="s">
        <v>1220</v>
      </c>
      <c r="D470" s="7" t="s">
        <v>3</v>
      </c>
      <c r="E470" s="8" t="s">
        <v>1200</v>
      </c>
      <c r="F470" s="9" t="s">
        <v>247</v>
      </c>
      <c r="G470" s="6" t="s">
        <v>10655</v>
      </c>
    </row>
    <row r="471" spans="1:7" ht="57.65" customHeight="1" x14ac:dyDescent="0.55000000000000004">
      <c r="A471" s="7" t="s">
        <v>1221</v>
      </c>
      <c r="B471" s="8" t="s">
        <v>1222</v>
      </c>
      <c r="C471" s="8" t="s">
        <v>1223</v>
      </c>
      <c r="D471" s="7" t="s">
        <v>3</v>
      </c>
      <c r="E471" s="8" t="s">
        <v>472</v>
      </c>
      <c r="F471" s="9" t="s">
        <v>251</v>
      </c>
      <c r="G471" s="6" t="s">
        <v>10655</v>
      </c>
    </row>
    <row r="472" spans="1:7" ht="57.65" customHeight="1" x14ac:dyDescent="0.55000000000000004">
      <c r="A472" s="7" t="s">
        <v>1224</v>
      </c>
      <c r="B472" s="8" t="s">
        <v>1225</v>
      </c>
      <c r="C472" s="8" t="s">
        <v>1226</v>
      </c>
      <c r="D472" s="7" t="s">
        <v>3</v>
      </c>
      <c r="E472" s="8" t="s">
        <v>472</v>
      </c>
      <c r="F472" s="9" t="s">
        <v>251</v>
      </c>
      <c r="G472" s="6" t="s">
        <v>10655</v>
      </c>
    </row>
    <row r="473" spans="1:7" ht="57.65" customHeight="1" x14ac:dyDescent="0.55000000000000004">
      <c r="A473" s="7" t="s">
        <v>1227</v>
      </c>
      <c r="B473" s="8" t="s">
        <v>1228</v>
      </c>
      <c r="C473" s="8" t="s">
        <v>1229</v>
      </c>
      <c r="D473" s="7" t="s">
        <v>3</v>
      </c>
      <c r="E473" s="8" t="s">
        <v>1200</v>
      </c>
      <c r="F473" s="9" t="s">
        <v>247</v>
      </c>
      <c r="G473" s="6" t="s">
        <v>10655</v>
      </c>
    </row>
    <row r="474" spans="1:7" ht="57.65" customHeight="1" x14ac:dyDescent="0.55000000000000004">
      <c r="A474" s="7" t="s">
        <v>1230</v>
      </c>
      <c r="B474" s="8" t="s">
        <v>1231</v>
      </c>
      <c r="C474" s="8" t="s">
        <v>1232</v>
      </c>
      <c r="D474" s="7" t="s">
        <v>3</v>
      </c>
      <c r="E474" s="8" t="s">
        <v>1200</v>
      </c>
      <c r="F474" s="9" t="s">
        <v>247</v>
      </c>
      <c r="G474" s="6" t="s">
        <v>10655</v>
      </c>
    </row>
    <row r="475" spans="1:7" ht="57.65" customHeight="1" x14ac:dyDescent="0.55000000000000004">
      <c r="A475" s="7" t="s">
        <v>1233</v>
      </c>
      <c r="B475" s="8" t="s">
        <v>1234</v>
      </c>
      <c r="C475" s="8" t="s">
        <v>1235</v>
      </c>
      <c r="D475" s="7" t="s">
        <v>3</v>
      </c>
      <c r="E475" s="8" t="s">
        <v>472</v>
      </c>
      <c r="F475" s="9" t="s">
        <v>251</v>
      </c>
      <c r="G475" s="6" t="s">
        <v>10655</v>
      </c>
    </row>
    <row r="476" spans="1:7" ht="57.65" customHeight="1" x14ac:dyDescent="0.55000000000000004">
      <c r="A476" s="7" t="s">
        <v>1236</v>
      </c>
      <c r="B476" s="8" t="s">
        <v>1237</v>
      </c>
      <c r="C476" s="8" t="s">
        <v>1238</v>
      </c>
      <c r="D476" s="7" t="s">
        <v>3</v>
      </c>
      <c r="E476" s="8" t="s">
        <v>472</v>
      </c>
      <c r="F476" s="9" t="s">
        <v>251</v>
      </c>
      <c r="G476" s="6" t="s">
        <v>10655</v>
      </c>
    </row>
    <row r="477" spans="1:7" ht="57.65" customHeight="1" x14ac:dyDescent="0.55000000000000004">
      <c r="A477" s="7" t="s">
        <v>1239</v>
      </c>
      <c r="B477" s="8" t="s">
        <v>1240</v>
      </c>
      <c r="C477" s="8" t="s">
        <v>1241</v>
      </c>
      <c r="D477" s="7" t="s">
        <v>3</v>
      </c>
      <c r="E477" s="8" t="s">
        <v>472</v>
      </c>
      <c r="F477" s="9" t="s">
        <v>251</v>
      </c>
      <c r="G477" s="6" t="s">
        <v>10655</v>
      </c>
    </row>
    <row r="478" spans="1:7" ht="57.65" customHeight="1" x14ac:dyDescent="0.55000000000000004">
      <c r="A478" s="7" t="s">
        <v>1242</v>
      </c>
      <c r="B478" s="8" t="s">
        <v>1243</v>
      </c>
      <c r="C478" s="8" t="s">
        <v>1244</v>
      </c>
      <c r="D478" s="7" t="s">
        <v>3</v>
      </c>
      <c r="E478" s="8" t="s">
        <v>472</v>
      </c>
      <c r="F478" s="9" t="s">
        <v>1245</v>
      </c>
      <c r="G478" s="6" t="s">
        <v>10655</v>
      </c>
    </row>
    <row r="479" spans="1:7" ht="57.65" customHeight="1" x14ac:dyDescent="0.55000000000000004">
      <c r="A479" s="7" t="s">
        <v>1246</v>
      </c>
      <c r="B479" s="8" t="s">
        <v>1247</v>
      </c>
      <c r="C479" s="8" t="s">
        <v>1248</v>
      </c>
      <c r="D479" s="7" t="s">
        <v>3</v>
      </c>
      <c r="E479" s="8" t="s">
        <v>472</v>
      </c>
      <c r="F479" s="9" t="s">
        <v>1249</v>
      </c>
      <c r="G479" s="6" t="s">
        <v>10655</v>
      </c>
    </row>
    <row r="480" spans="1:7" ht="57.65" customHeight="1" x14ac:dyDescent="0.55000000000000004">
      <c r="A480" s="7" t="s">
        <v>1250</v>
      </c>
      <c r="B480" s="8" t="s">
        <v>1251</v>
      </c>
      <c r="C480" s="8" t="s">
        <v>1252</v>
      </c>
      <c r="D480" s="7" t="s">
        <v>3</v>
      </c>
      <c r="E480" s="8" t="s">
        <v>472</v>
      </c>
      <c r="F480" s="9" t="s">
        <v>1249</v>
      </c>
      <c r="G480" s="6" t="s">
        <v>10655</v>
      </c>
    </row>
    <row r="481" spans="1:7" ht="57.65" customHeight="1" x14ac:dyDescent="0.55000000000000004">
      <c r="A481" s="7" t="s">
        <v>1253</v>
      </c>
      <c r="B481" s="8" t="s">
        <v>1254</v>
      </c>
      <c r="C481" s="8" t="s">
        <v>1255</v>
      </c>
      <c r="D481" s="7" t="s">
        <v>3</v>
      </c>
      <c r="E481" s="8" t="s">
        <v>1256</v>
      </c>
      <c r="F481" s="9" t="s">
        <v>1257</v>
      </c>
      <c r="G481" s="6" t="s">
        <v>10655</v>
      </c>
    </row>
    <row r="482" spans="1:7" ht="57.65" customHeight="1" x14ac:dyDescent="0.55000000000000004">
      <c r="A482" s="7" t="s">
        <v>1258</v>
      </c>
      <c r="B482" s="8" t="s">
        <v>1259</v>
      </c>
      <c r="C482" s="8" t="s">
        <v>1260</v>
      </c>
      <c r="D482" s="7" t="s">
        <v>3</v>
      </c>
      <c r="E482" s="8" t="s">
        <v>472</v>
      </c>
      <c r="F482" s="9" t="s">
        <v>1261</v>
      </c>
      <c r="G482" s="6" t="s">
        <v>10655</v>
      </c>
    </row>
    <row r="483" spans="1:7" ht="57.65" customHeight="1" x14ac:dyDescent="0.55000000000000004">
      <c r="A483" s="7" t="s">
        <v>1262</v>
      </c>
      <c r="B483" s="8" t="s">
        <v>205</v>
      </c>
      <c r="C483" s="8">
        <v>2489967</v>
      </c>
      <c r="D483" s="7" t="s">
        <v>3</v>
      </c>
      <c r="E483" s="8" t="s">
        <v>1256</v>
      </c>
      <c r="F483" s="9" t="s">
        <v>1263</v>
      </c>
      <c r="G483" s="6" t="s">
        <v>10655</v>
      </c>
    </row>
    <row r="484" spans="1:7" ht="57.65" customHeight="1" x14ac:dyDescent="0.55000000000000004">
      <c r="A484" s="7" t="s">
        <v>1264</v>
      </c>
      <c r="B484" s="8" t="s">
        <v>1265</v>
      </c>
      <c r="C484" s="8" t="s">
        <v>1266</v>
      </c>
      <c r="D484" s="7" t="s">
        <v>3</v>
      </c>
      <c r="E484" s="8" t="s">
        <v>472</v>
      </c>
      <c r="F484" s="9" t="s">
        <v>1267</v>
      </c>
      <c r="G484" s="6" t="s">
        <v>10655</v>
      </c>
    </row>
    <row r="485" spans="1:7" ht="57.65" customHeight="1" x14ac:dyDescent="0.55000000000000004">
      <c r="A485" s="7" t="s">
        <v>1268</v>
      </c>
      <c r="B485" s="8" t="s">
        <v>1269</v>
      </c>
      <c r="C485" s="8" t="s">
        <v>1270</v>
      </c>
      <c r="D485" s="7" t="s">
        <v>3</v>
      </c>
      <c r="E485" s="8" t="s">
        <v>472</v>
      </c>
      <c r="F485" s="9" t="s">
        <v>1271</v>
      </c>
      <c r="G485" s="6" t="s">
        <v>10655</v>
      </c>
    </row>
    <row r="486" spans="1:7" ht="57.65" customHeight="1" x14ac:dyDescent="0.55000000000000004">
      <c r="A486" s="7" t="s">
        <v>1272</v>
      </c>
      <c r="B486" s="8" t="s">
        <v>1273</v>
      </c>
      <c r="C486" s="8" t="s">
        <v>1274</v>
      </c>
      <c r="D486" s="7" t="s">
        <v>3</v>
      </c>
      <c r="E486" s="8" t="s">
        <v>472</v>
      </c>
      <c r="F486" s="9" t="s">
        <v>1275</v>
      </c>
      <c r="G486" s="6" t="s">
        <v>10655</v>
      </c>
    </row>
    <row r="487" spans="1:7" ht="57.65" customHeight="1" x14ac:dyDescent="0.55000000000000004">
      <c r="A487" s="7" t="s">
        <v>1276</v>
      </c>
      <c r="B487" s="8" t="s">
        <v>1277</v>
      </c>
      <c r="C487" s="8" t="s">
        <v>1278</v>
      </c>
      <c r="D487" s="7" t="s">
        <v>3</v>
      </c>
      <c r="E487" s="8" t="s">
        <v>472</v>
      </c>
      <c r="F487" s="9" t="s">
        <v>1275</v>
      </c>
      <c r="G487" s="6" t="s">
        <v>10655</v>
      </c>
    </row>
    <row r="488" spans="1:7" ht="57.65" customHeight="1" x14ac:dyDescent="0.55000000000000004">
      <c r="A488" s="7" t="s">
        <v>1279</v>
      </c>
      <c r="B488" s="8" t="s">
        <v>1280</v>
      </c>
      <c r="C488" s="8" t="s">
        <v>1281</v>
      </c>
      <c r="D488" s="7" t="s">
        <v>3</v>
      </c>
      <c r="E488" s="8" t="s">
        <v>472</v>
      </c>
      <c r="F488" s="9" t="s">
        <v>1275</v>
      </c>
      <c r="G488" s="6" t="s">
        <v>10655</v>
      </c>
    </row>
    <row r="489" spans="1:7" ht="57.65" customHeight="1" x14ac:dyDescent="0.55000000000000004">
      <c r="A489" s="7" t="s">
        <v>1282</v>
      </c>
      <c r="B489" s="8" t="s">
        <v>1283</v>
      </c>
      <c r="C489" s="8" t="s">
        <v>1284</v>
      </c>
      <c r="D489" s="7" t="s">
        <v>3</v>
      </c>
      <c r="E489" s="8" t="s">
        <v>472</v>
      </c>
      <c r="F489" s="9" t="s">
        <v>1275</v>
      </c>
      <c r="G489" s="6" t="s">
        <v>10655</v>
      </c>
    </row>
    <row r="490" spans="1:7" ht="57.65" customHeight="1" x14ac:dyDescent="0.55000000000000004">
      <c r="A490" s="7" t="s">
        <v>1285</v>
      </c>
      <c r="B490" s="8" t="s">
        <v>1283</v>
      </c>
      <c r="C490" s="8" t="s">
        <v>1286</v>
      </c>
      <c r="D490" s="7" t="s">
        <v>3</v>
      </c>
      <c r="E490" s="8" t="s">
        <v>472</v>
      </c>
      <c r="F490" s="9" t="s">
        <v>1275</v>
      </c>
      <c r="G490" s="6" t="s">
        <v>10655</v>
      </c>
    </row>
    <row r="491" spans="1:7" ht="57.65" customHeight="1" x14ac:dyDescent="0.55000000000000004">
      <c r="A491" s="7" t="s">
        <v>1287</v>
      </c>
      <c r="B491" s="8" t="s">
        <v>1288</v>
      </c>
      <c r="C491" s="8" t="s">
        <v>1289</v>
      </c>
      <c r="D491" s="7" t="s">
        <v>3</v>
      </c>
      <c r="E491" s="8" t="s">
        <v>472</v>
      </c>
      <c r="F491" s="9" t="s">
        <v>1275</v>
      </c>
      <c r="G491" s="6" t="s">
        <v>10655</v>
      </c>
    </row>
    <row r="492" spans="1:7" ht="57.65" customHeight="1" x14ac:dyDescent="0.55000000000000004">
      <c r="A492" s="7" t="s">
        <v>1290</v>
      </c>
      <c r="B492" s="8" t="s">
        <v>1291</v>
      </c>
      <c r="C492" s="8" t="s">
        <v>1292</v>
      </c>
      <c r="D492" s="7" t="s">
        <v>3</v>
      </c>
      <c r="E492" s="8" t="s">
        <v>472</v>
      </c>
      <c r="F492" s="9" t="s">
        <v>1275</v>
      </c>
      <c r="G492" s="6" t="s">
        <v>10655</v>
      </c>
    </row>
    <row r="493" spans="1:7" ht="57.65" customHeight="1" x14ac:dyDescent="0.55000000000000004">
      <c r="A493" s="7" t="s">
        <v>1293</v>
      </c>
      <c r="B493" s="8" t="s">
        <v>1294</v>
      </c>
      <c r="C493" s="8" t="s">
        <v>1295</v>
      </c>
      <c r="D493" s="7" t="s">
        <v>3</v>
      </c>
      <c r="E493" s="8" t="s">
        <v>472</v>
      </c>
      <c r="F493" s="9" t="s">
        <v>1275</v>
      </c>
      <c r="G493" s="6" t="s">
        <v>10655</v>
      </c>
    </row>
    <row r="494" spans="1:7" ht="57.65" customHeight="1" x14ac:dyDescent="0.55000000000000004">
      <c r="A494" s="7" t="s">
        <v>1296</v>
      </c>
      <c r="B494" s="8" t="s">
        <v>1297</v>
      </c>
      <c r="C494" s="8" t="s">
        <v>1298</v>
      </c>
      <c r="D494" s="7" t="s">
        <v>3</v>
      </c>
      <c r="E494" s="8" t="s">
        <v>472</v>
      </c>
      <c r="F494" s="9" t="s">
        <v>1275</v>
      </c>
      <c r="G494" s="6" t="s">
        <v>10655</v>
      </c>
    </row>
    <row r="495" spans="1:7" ht="57.65" customHeight="1" x14ac:dyDescent="0.55000000000000004">
      <c r="A495" s="7" t="s">
        <v>1299</v>
      </c>
      <c r="B495" s="8" t="s">
        <v>1300</v>
      </c>
      <c r="C495" s="8" t="s">
        <v>1301</v>
      </c>
      <c r="D495" s="7" t="s">
        <v>3</v>
      </c>
      <c r="E495" s="8" t="s">
        <v>472</v>
      </c>
      <c r="F495" s="9" t="s">
        <v>1275</v>
      </c>
      <c r="G495" s="6" t="s">
        <v>10655</v>
      </c>
    </row>
    <row r="496" spans="1:7" ht="57.65" customHeight="1" x14ac:dyDescent="0.55000000000000004">
      <c r="A496" s="7" t="s">
        <v>1302</v>
      </c>
      <c r="B496" s="8" t="s">
        <v>1303</v>
      </c>
      <c r="C496" s="8" t="s">
        <v>1304</v>
      </c>
      <c r="D496" s="7" t="s">
        <v>3</v>
      </c>
      <c r="E496" s="8" t="s">
        <v>472</v>
      </c>
      <c r="F496" s="9" t="s">
        <v>1275</v>
      </c>
      <c r="G496" s="6" t="s">
        <v>10655</v>
      </c>
    </row>
    <row r="497" spans="1:7" ht="57.65" customHeight="1" x14ac:dyDescent="0.55000000000000004">
      <c r="A497" s="7" t="s">
        <v>1305</v>
      </c>
      <c r="B497" s="8" t="s">
        <v>1306</v>
      </c>
      <c r="C497" s="8" t="s">
        <v>1307</v>
      </c>
      <c r="D497" s="7" t="s">
        <v>3</v>
      </c>
      <c r="E497" s="8" t="s">
        <v>472</v>
      </c>
      <c r="F497" s="9" t="s">
        <v>1275</v>
      </c>
      <c r="G497" s="6" t="s">
        <v>10655</v>
      </c>
    </row>
    <row r="498" spans="1:7" ht="57.65" customHeight="1" x14ac:dyDescent="0.55000000000000004">
      <c r="A498" s="7" t="s">
        <v>1308</v>
      </c>
      <c r="B498" s="8" t="s">
        <v>1309</v>
      </c>
      <c r="C498" s="8" t="s">
        <v>1310</v>
      </c>
      <c r="D498" s="7" t="s">
        <v>3</v>
      </c>
      <c r="E498" s="8" t="s">
        <v>472</v>
      </c>
      <c r="F498" s="9" t="s">
        <v>1275</v>
      </c>
      <c r="G498" s="6" t="s">
        <v>10655</v>
      </c>
    </row>
    <row r="499" spans="1:7" ht="57.65" customHeight="1" x14ac:dyDescent="0.55000000000000004">
      <c r="A499" s="7" t="s">
        <v>1311</v>
      </c>
      <c r="B499" s="8" t="s">
        <v>1312</v>
      </c>
      <c r="C499" s="8" t="s">
        <v>1313</v>
      </c>
      <c r="D499" s="7" t="s">
        <v>3</v>
      </c>
      <c r="E499" s="8" t="s">
        <v>472</v>
      </c>
      <c r="F499" s="9" t="s">
        <v>1275</v>
      </c>
      <c r="G499" s="6" t="s">
        <v>10655</v>
      </c>
    </row>
    <row r="500" spans="1:7" ht="57.65" customHeight="1" x14ac:dyDescent="0.55000000000000004">
      <c r="A500" s="7" t="s">
        <v>1314</v>
      </c>
      <c r="B500" s="8" t="s">
        <v>1315</v>
      </c>
      <c r="C500" s="8" t="s">
        <v>1316</v>
      </c>
      <c r="D500" s="7" t="s">
        <v>3</v>
      </c>
      <c r="E500" s="8" t="s">
        <v>472</v>
      </c>
      <c r="F500" s="9" t="s">
        <v>1275</v>
      </c>
      <c r="G500" s="6" t="s">
        <v>10655</v>
      </c>
    </row>
    <row r="501" spans="1:7" ht="57.65" customHeight="1" x14ac:dyDescent="0.55000000000000004">
      <c r="A501" s="7" t="s">
        <v>1317</v>
      </c>
      <c r="B501" s="8" t="s">
        <v>1318</v>
      </c>
      <c r="C501" s="8" t="s">
        <v>1319</v>
      </c>
      <c r="D501" s="7" t="s">
        <v>3</v>
      </c>
      <c r="E501" s="8" t="s">
        <v>472</v>
      </c>
      <c r="F501" s="9" t="s">
        <v>1275</v>
      </c>
      <c r="G501" s="6" t="s">
        <v>10655</v>
      </c>
    </row>
    <row r="502" spans="1:7" ht="57.65" customHeight="1" x14ac:dyDescent="0.55000000000000004">
      <c r="A502" s="7" t="s">
        <v>1320</v>
      </c>
      <c r="B502" s="8" t="s">
        <v>1321</v>
      </c>
      <c r="C502" s="8" t="s">
        <v>1322</v>
      </c>
      <c r="D502" s="7" t="s">
        <v>3</v>
      </c>
      <c r="E502" s="8" t="s">
        <v>472</v>
      </c>
      <c r="F502" s="9" t="s">
        <v>1275</v>
      </c>
      <c r="G502" s="6" t="s">
        <v>10655</v>
      </c>
    </row>
    <row r="503" spans="1:7" ht="57.65" customHeight="1" x14ac:dyDescent="0.55000000000000004">
      <c r="A503" s="7" t="s">
        <v>1323</v>
      </c>
      <c r="B503" s="8" t="s">
        <v>1324</v>
      </c>
      <c r="C503" s="8" t="s">
        <v>1325</v>
      </c>
      <c r="D503" s="7" t="s">
        <v>3</v>
      </c>
      <c r="E503" s="8" t="s">
        <v>472</v>
      </c>
      <c r="F503" s="9" t="s">
        <v>1275</v>
      </c>
      <c r="G503" s="6" t="s">
        <v>10655</v>
      </c>
    </row>
    <row r="504" spans="1:7" ht="57.65" customHeight="1" x14ac:dyDescent="0.55000000000000004">
      <c r="A504" s="7" t="s">
        <v>1326</v>
      </c>
      <c r="B504" s="8" t="s">
        <v>1327</v>
      </c>
      <c r="C504" s="8" t="s">
        <v>1328</v>
      </c>
      <c r="D504" s="7" t="s">
        <v>3</v>
      </c>
      <c r="E504" s="8" t="s">
        <v>472</v>
      </c>
      <c r="F504" s="9" t="s">
        <v>1275</v>
      </c>
      <c r="G504" s="6" t="s">
        <v>10655</v>
      </c>
    </row>
    <row r="505" spans="1:7" ht="57.65" customHeight="1" x14ac:dyDescent="0.55000000000000004">
      <c r="A505" s="7" t="s">
        <v>1329</v>
      </c>
      <c r="B505" s="8" t="s">
        <v>1327</v>
      </c>
      <c r="C505" s="8" t="s">
        <v>1330</v>
      </c>
      <c r="D505" s="7" t="s">
        <v>3</v>
      </c>
      <c r="E505" s="8" t="s">
        <v>472</v>
      </c>
      <c r="F505" s="9" t="s">
        <v>1275</v>
      </c>
      <c r="G505" s="6" t="s">
        <v>10655</v>
      </c>
    </row>
    <row r="506" spans="1:7" ht="57.65" customHeight="1" x14ac:dyDescent="0.55000000000000004">
      <c r="A506" s="7" t="s">
        <v>1331</v>
      </c>
      <c r="B506" s="8" t="s">
        <v>1332</v>
      </c>
      <c r="C506" s="8" t="s">
        <v>1333</v>
      </c>
      <c r="D506" s="7" t="s">
        <v>3</v>
      </c>
      <c r="E506" s="8" t="s">
        <v>472</v>
      </c>
      <c r="F506" s="9" t="s">
        <v>1275</v>
      </c>
      <c r="G506" s="6" t="s">
        <v>10655</v>
      </c>
    </row>
    <row r="507" spans="1:7" ht="57.65" customHeight="1" x14ac:dyDescent="0.55000000000000004">
      <c r="A507" s="7" t="s">
        <v>1334</v>
      </c>
      <c r="B507" s="8" t="s">
        <v>1335</v>
      </c>
      <c r="C507" s="8" t="s">
        <v>1336</v>
      </c>
      <c r="D507" s="7" t="s">
        <v>3</v>
      </c>
      <c r="E507" s="8" t="s">
        <v>472</v>
      </c>
      <c r="F507" s="9" t="s">
        <v>1275</v>
      </c>
      <c r="G507" s="6" t="s">
        <v>10655</v>
      </c>
    </row>
    <row r="508" spans="1:7" ht="57.65" customHeight="1" x14ac:dyDescent="0.55000000000000004">
      <c r="A508" s="7" t="s">
        <v>1337</v>
      </c>
      <c r="B508" s="8" t="s">
        <v>1338</v>
      </c>
      <c r="C508" s="8" t="s">
        <v>1339</v>
      </c>
      <c r="D508" s="7" t="s">
        <v>3</v>
      </c>
      <c r="E508" s="8" t="s">
        <v>472</v>
      </c>
      <c r="F508" s="9" t="s">
        <v>1275</v>
      </c>
      <c r="G508" s="6" t="s">
        <v>10655</v>
      </c>
    </row>
    <row r="509" spans="1:7" ht="57.65" customHeight="1" x14ac:dyDescent="0.55000000000000004">
      <c r="A509" s="7" t="s">
        <v>1340</v>
      </c>
      <c r="B509" s="8" t="s">
        <v>1341</v>
      </c>
      <c r="C509" s="8" t="s">
        <v>1342</v>
      </c>
      <c r="D509" s="7" t="s">
        <v>3</v>
      </c>
      <c r="E509" s="8" t="s">
        <v>472</v>
      </c>
      <c r="F509" s="9" t="s">
        <v>1275</v>
      </c>
      <c r="G509" s="6" t="s">
        <v>10655</v>
      </c>
    </row>
    <row r="510" spans="1:7" ht="57.65" customHeight="1" x14ac:dyDescent="0.55000000000000004">
      <c r="A510" s="7" t="s">
        <v>1343</v>
      </c>
      <c r="B510" s="8" t="s">
        <v>1344</v>
      </c>
      <c r="C510" s="8" t="s">
        <v>1345</v>
      </c>
      <c r="D510" s="7" t="s">
        <v>3</v>
      </c>
      <c r="E510" s="8" t="s">
        <v>472</v>
      </c>
      <c r="F510" s="9" t="s">
        <v>1275</v>
      </c>
      <c r="G510" s="6" t="s">
        <v>10655</v>
      </c>
    </row>
    <row r="511" spans="1:7" ht="57.65" customHeight="1" x14ac:dyDescent="0.55000000000000004">
      <c r="A511" s="7" t="s">
        <v>1346</v>
      </c>
      <c r="B511" s="8" t="s">
        <v>1347</v>
      </c>
      <c r="C511" s="8" t="s">
        <v>1348</v>
      </c>
      <c r="D511" s="7" t="s">
        <v>3</v>
      </c>
      <c r="E511" s="8" t="s">
        <v>472</v>
      </c>
      <c r="F511" s="9" t="s">
        <v>1275</v>
      </c>
      <c r="G511" s="6" t="s">
        <v>10655</v>
      </c>
    </row>
    <row r="512" spans="1:7" ht="57.65" customHeight="1" x14ac:dyDescent="0.55000000000000004">
      <c r="A512" s="7" t="s">
        <v>1349</v>
      </c>
      <c r="B512" s="8" t="s">
        <v>1350</v>
      </c>
      <c r="C512" s="8" t="s">
        <v>1351</v>
      </c>
      <c r="D512" s="7" t="s">
        <v>3</v>
      </c>
      <c r="E512" s="8" t="s">
        <v>472</v>
      </c>
      <c r="F512" s="9" t="s">
        <v>1275</v>
      </c>
      <c r="G512" s="6" t="s">
        <v>10655</v>
      </c>
    </row>
    <row r="513" spans="1:7" ht="57.65" customHeight="1" x14ac:dyDescent="0.55000000000000004">
      <c r="A513" s="7" t="s">
        <v>1352</v>
      </c>
      <c r="B513" s="8" t="s">
        <v>1353</v>
      </c>
      <c r="C513" s="8" t="s">
        <v>1354</v>
      </c>
      <c r="D513" s="7" t="s">
        <v>3</v>
      </c>
      <c r="E513" s="8" t="s">
        <v>472</v>
      </c>
      <c r="F513" s="9" t="s">
        <v>1275</v>
      </c>
      <c r="G513" s="6" t="s">
        <v>10655</v>
      </c>
    </row>
    <row r="514" spans="1:7" ht="57.65" customHeight="1" x14ac:dyDescent="0.55000000000000004">
      <c r="A514" s="7" t="s">
        <v>1355</v>
      </c>
      <c r="B514" s="8" t="s">
        <v>1356</v>
      </c>
      <c r="C514" s="8" t="s">
        <v>1357</v>
      </c>
      <c r="D514" s="7" t="s">
        <v>3</v>
      </c>
      <c r="E514" s="8" t="s">
        <v>472</v>
      </c>
      <c r="F514" s="9" t="s">
        <v>1275</v>
      </c>
      <c r="G514" s="6" t="s">
        <v>10655</v>
      </c>
    </row>
    <row r="515" spans="1:7" ht="57.65" customHeight="1" x14ac:dyDescent="0.55000000000000004">
      <c r="A515" s="7" t="s">
        <v>1358</v>
      </c>
      <c r="B515" s="8" t="s">
        <v>1356</v>
      </c>
      <c r="C515" s="8" t="s">
        <v>1359</v>
      </c>
      <c r="D515" s="7" t="s">
        <v>3</v>
      </c>
      <c r="E515" s="8" t="s">
        <v>472</v>
      </c>
      <c r="F515" s="9" t="s">
        <v>1275</v>
      </c>
      <c r="G515" s="6" t="s">
        <v>10655</v>
      </c>
    </row>
    <row r="516" spans="1:7" ht="57.65" customHeight="1" x14ac:dyDescent="0.55000000000000004">
      <c r="A516" s="7" t="s">
        <v>1360</v>
      </c>
      <c r="B516" s="8" t="s">
        <v>1361</v>
      </c>
      <c r="C516" s="8" t="s">
        <v>1362</v>
      </c>
      <c r="D516" s="7" t="s">
        <v>3</v>
      </c>
      <c r="E516" s="8" t="s">
        <v>472</v>
      </c>
      <c r="F516" s="9" t="s">
        <v>1275</v>
      </c>
      <c r="G516" s="6" t="s">
        <v>10655</v>
      </c>
    </row>
    <row r="517" spans="1:7" ht="57.65" customHeight="1" x14ac:dyDescent="0.55000000000000004">
      <c r="A517" s="7" t="s">
        <v>1363</v>
      </c>
      <c r="B517" s="8" t="s">
        <v>1361</v>
      </c>
      <c r="C517" s="8" t="s">
        <v>1364</v>
      </c>
      <c r="D517" s="7" t="s">
        <v>3</v>
      </c>
      <c r="E517" s="8" t="s">
        <v>472</v>
      </c>
      <c r="F517" s="9" t="s">
        <v>1275</v>
      </c>
      <c r="G517" s="6" t="s">
        <v>10655</v>
      </c>
    </row>
    <row r="518" spans="1:7" ht="57.65" customHeight="1" x14ac:dyDescent="0.55000000000000004">
      <c r="A518" s="7" t="s">
        <v>1365</v>
      </c>
      <c r="B518" s="8" t="s">
        <v>1361</v>
      </c>
      <c r="C518" s="8" t="s">
        <v>1366</v>
      </c>
      <c r="D518" s="7" t="s">
        <v>3</v>
      </c>
      <c r="E518" s="8" t="s">
        <v>472</v>
      </c>
      <c r="F518" s="9" t="s">
        <v>1275</v>
      </c>
      <c r="G518" s="6" t="s">
        <v>10655</v>
      </c>
    </row>
    <row r="519" spans="1:7" ht="57.65" customHeight="1" x14ac:dyDescent="0.55000000000000004">
      <c r="A519" s="7" t="s">
        <v>1367</v>
      </c>
      <c r="B519" s="8" t="s">
        <v>1368</v>
      </c>
      <c r="C519" s="8" t="s">
        <v>1369</v>
      </c>
      <c r="D519" s="7" t="s">
        <v>3</v>
      </c>
      <c r="E519" s="8" t="s">
        <v>472</v>
      </c>
      <c r="F519" s="9" t="s">
        <v>1275</v>
      </c>
      <c r="G519" s="6" t="s">
        <v>10655</v>
      </c>
    </row>
    <row r="520" spans="1:7" ht="57.65" customHeight="1" x14ac:dyDescent="0.55000000000000004">
      <c r="A520" s="7" t="s">
        <v>1370</v>
      </c>
      <c r="B520" s="8" t="s">
        <v>1371</v>
      </c>
      <c r="C520" s="8" t="s">
        <v>1372</v>
      </c>
      <c r="D520" s="7" t="s">
        <v>3</v>
      </c>
      <c r="E520" s="8" t="s">
        <v>472</v>
      </c>
      <c r="F520" s="9" t="s">
        <v>1373</v>
      </c>
      <c r="G520" s="6" t="s">
        <v>10655</v>
      </c>
    </row>
    <row r="521" spans="1:7" ht="57.65" customHeight="1" x14ac:dyDescent="0.55000000000000004">
      <c r="A521" s="7" t="s">
        <v>1374</v>
      </c>
      <c r="B521" s="8" t="s">
        <v>1375</v>
      </c>
      <c r="C521" s="8" t="s">
        <v>1376</v>
      </c>
      <c r="D521" s="7" t="s">
        <v>3</v>
      </c>
      <c r="E521" s="8" t="s">
        <v>472</v>
      </c>
      <c r="F521" s="9" t="s">
        <v>1373</v>
      </c>
      <c r="G521" s="6" t="s">
        <v>10655</v>
      </c>
    </row>
    <row r="522" spans="1:7" ht="57.65" customHeight="1" x14ac:dyDescent="0.55000000000000004">
      <c r="A522" s="7" t="s">
        <v>1377</v>
      </c>
      <c r="B522" s="8" t="s">
        <v>1378</v>
      </c>
      <c r="C522" s="8" t="s">
        <v>1379</v>
      </c>
      <c r="D522" s="7" t="s">
        <v>3</v>
      </c>
      <c r="E522" s="8" t="s">
        <v>472</v>
      </c>
      <c r="F522" s="9" t="s">
        <v>1373</v>
      </c>
      <c r="G522" s="6" t="s">
        <v>10655</v>
      </c>
    </row>
    <row r="523" spans="1:7" ht="57.65" customHeight="1" x14ac:dyDescent="0.55000000000000004">
      <c r="A523" s="7" t="s">
        <v>1380</v>
      </c>
      <c r="B523" s="8" t="s">
        <v>1381</v>
      </c>
      <c r="C523" s="8" t="s">
        <v>1382</v>
      </c>
      <c r="D523" s="7" t="s">
        <v>3</v>
      </c>
      <c r="E523" s="8" t="s">
        <v>472</v>
      </c>
      <c r="F523" s="9" t="s">
        <v>1373</v>
      </c>
      <c r="G523" s="6" t="s">
        <v>10655</v>
      </c>
    </row>
    <row r="524" spans="1:7" ht="57.65" customHeight="1" x14ac:dyDescent="0.55000000000000004">
      <c r="A524" s="7" t="s">
        <v>1383</v>
      </c>
      <c r="B524" s="8" t="s">
        <v>1384</v>
      </c>
      <c r="C524" s="8" t="s">
        <v>1385</v>
      </c>
      <c r="D524" s="7" t="s">
        <v>3</v>
      </c>
      <c r="E524" s="8" t="s">
        <v>472</v>
      </c>
      <c r="F524" s="9" t="s">
        <v>1373</v>
      </c>
      <c r="G524" s="6" t="s">
        <v>10655</v>
      </c>
    </row>
    <row r="525" spans="1:7" ht="57.65" customHeight="1" x14ac:dyDescent="0.55000000000000004">
      <c r="A525" s="7" t="s">
        <v>1386</v>
      </c>
      <c r="B525" s="8" t="s">
        <v>1387</v>
      </c>
      <c r="C525" s="8" t="s">
        <v>1388</v>
      </c>
      <c r="D525" s="7" t="s">
        <v>3</v>
      </c>
      <c r="E525" s="8" t="s">
        <v>472</v>
      </c>
      <c r="F525" s="9" t="s">
        <v>1373</v>
      </c>
      <c r="G525" s="6" t="s">
        <v>10655</v>
      </c>
    </row>
    <row r="526" spans="1:7" ht="57.65" customHeight="1" x14ac:dyDescent="0.55000000000000004">
      <c r="A526" s="7" t="s">
        <v>1389</v>
      </c>
      <c r="B526" s="8" t="s">
        <v>1390</v>
      </c>
      <c r="C526" s="8" t="s">
        <v>1391</v>
      </c>
      <c r="D526" s="7" t="s">
        <v>3</v>
      </c>
      <c r="E526" s="8" t="s">
        <v>472</v>
      </c>
      <c r="F526" s="9" t="s">
        <v>1373</v>
      </c>
      <c r="G526" s="6" t="s">
        <v>10655</v>
      </c>
    </row>
    <row r="527" spans="1:7" ht="57.65" customHeight="1" x14ac:dyDescent="0.55000000000000004">
      <c r="A527" s="7" t="s">
        <v>1392</v>
      </c>
      <c r="B527" s="8" t="s">
        <v>1393</v>
      </c>
      <c r="C527" s="8" t="s">
        <v>1394</v>
      </c>
      <c r="D527" s="7" t="s">
        <v>3</v>
      </c>
      <c r="E527" s="8" t="s">
        <v>472</v>
      </c>
      <c r="F527" s="9" t="s">
        <v>1373</v>
      </c>
      <c r="G527" s="6" t="s">
        <v>10655</v>
      </c>
    </row>
    <row r="528" spans="1:7" ht="57.65" customHeight="1" x14ac:dyDescent="0.55000000000000004">
      <c r="A528" s="7" t="s">
        <v>1395</v>
      </c>
      <c r="B528" s="8" t="s">
        <v>1396</v>
      </c>
      <c r="C528" s="8" t="s">
        <v>1397</v>
      </c>
      <c r="D528" s="7" t="s">
        <v>3</v>
      </c>
      <c r="E528" s="8" t="s">
        <v>472</v>
      </c>
      <c r="F528" s="9" t="s">
        <v>1373</v>
      </c>
      <c r="G528" s="6" t="s">
        <v>10655</v>
      </c>
    </row>
    <row r="529" spans="1:7" ht="57.65" customHeight="1" x14ac:dyDescent="0.55000000000000004">
      <c r="A529" s="7" t="s">
        <v>1398</v>
      </c>
      <c r="B529" s="8" t="s">
        <v>1396</v>
      </c>
      <c r="C529" s="8" t="s">
        <v>1399</v>
      </c>
      <c r="D529" s="7" t="s">
        <v>3</v>
      </c>
      <c r="E529" s="8" t="s">
        <v>472</v>
      </c>
      <c r="F529" s="9" t="s">
        <v>1373</v>
      </c>
      <c r="G529" s="6" t="s">
        <v>10655</v>
      </c>
    </row>
    <row r="530" spans="1:7" ht="57.65" customHeight="1" x14ac:dyDescent="0.55000000000000004">
      <c r="A530" s="7" t="s">
        <v>1400</v>
      </c>
      <c r="B530" s="8" t="s">
        <v>1401</v>
      </c>
      <c r="C530" s="8" t="s">
        <v>1402</v>
      </c>
      <c r="D530" s="7" t="s">
        <v>3</v>
      </c>
      <c r="E530" s="8" t="s">
        <v>472</v>
      </c>
      <c r="F530" s="9" t="s">
        <v>1373</v>
      </c>
      <c r="G530" s="6" t="s">
        <v>10655</v>
      </c>
    </row>
    <row r="531" spans="1:7" ht="57.65" customHeight="1" x14ac:dyDescent="0.55000000000000004">
      <c r="A531" s="7" t="s">
        <v>1403</v>
      </c>
      <c r="B531" s="8" t="s">
        <v>1404</v>
      </c>
      <c r="C531" s="8" t="s">
        <v>1405</v>
      </c>
      <c r="D531" s="7" t="s">
        <v>3</v>
      </c>
      <c r="E531" s="8" t="s">
        <v>472</v>
      </c>
      <c r="F531" s="9" t="s">
        <v>1373</v>
      </c>
      <c r="G531" s="6" t="s">
        <v>10655</v>
      </c>
    </row>
    <row r="532" spans="1:7" ht="57.65" customHeight="1" x14ac:dyDescent="0.55000000000000004">
      <c r="A532" s="7" t="s">
        <v>1406</v>
      </c>
      <c r="B532" s="8" t="s">
        <v>1407</v>
      </c>
      <c r="C532" s="8" t="s">
        <v>1408</v>
      </c>
      <c r="D532" s="7" t="s">
        <v>3</v>
      </c>
      <c r="E532" s="8" t="s">
        <v>472</v>
      </c>
      <c r="F532" s="9" t="s">
        <v>1373</v>
      </c>
      <c r="G532" s="6" t="s">
        <v>10655</v>
      </c>
    </row>
    <row r="533" spans="1:7" ht="57.65" customHeight="1" x14ac:dyDescent="0.55000000000000004">
      <c r="A533" s="7" t="s">
        <v>1409</v>
      </c>
      <c r="B533" s="8" t="s">
        <v>1410</v>
      </c>
      <c r="C533" s="8" t="s">
        <v>1411</v>
      </c>
      <c r="D533" s="7" t="s">
        <v>3</v>
      </c>
      <c r="E533" s="8" t="s">
        <v>472</v>
      </c>
      <c r="F533" s="9" t="s">
        <v>1373</v>
      </c>
      <c r="G533" s="6" t="s">
        <v>10655</v>
      </c>
    </row>
    <row r="534" spans="1:7" ht="57.65" customHeight="1" x14ac:dyDescent="0.55000000000000004">
      <c r="A534" s="7" t="s">
        <v>1412</v>
      </c>
      <c r="B534" s="8" t="s">
        <v>1413</v>
      </c>
      <c r="C534" s="8" t="s">
        <v>1414</v>
      </c>
      <c r="D534" s="7" t="s">
        <v>3</v>
      </c>
      <c r="E534" s="8" t="s">
        <v>472</v>
      </c>
      <c r="F534" s="9" t="s">
        <v>1373</v>
      </c>
      <c r="G534" s="6" t="s">
        <v>10655</v>
      </c>
    </row>
    <row r="535" spans="1:7" ht="57.65" customHeight="1" x14ac:dyDescent="0.55000000000000004">
      <c r="A535" s="7" t="s">
        <v>1415</v>
      </c>
      <c r="B535" s="8" t="s">
        <v>1416</v>
      </c>
      <c r="C535" s="8" t="s">
        <v>1417</v>
      </c>
      <c r="D535" s="7" t="s">
        <v>3</v>
      </c>
      <c r="E535" s="8" t="s">
        <v>472</v>
      </c>
      <c r="F535" s="9" t="s">
        <v>1373</v>
      </c>
      <c r="G535" s="6" t="s">
        <v>10655</v>
      </c>
    </row>
    <row r="536" spans="1:7" ht="57.65" customHeight="1" x14ac:dyDescent="0.55000000000000004">
      <c r="A536" s="7" t="s">
        <v>1418</v>
      </c>
      <c r="B536" s="8" t="s">
        <v>1419</v>
      </c>
      <c r="C536" s="8" t="s">
        <v>1420</v>
      </c>
      <c r="D536" s="7" t="s">
        <v>3</v>
      </c>
      <c r="E536" s="8" t="s">
        <v>472</v>
      </c>
      <c r="F536" s="9" t="s">
        <v>1373</v>
      </c>
      <c r="G536" s="6" t="s">
        <v>10655</v>
      </c>
    </row>
    <row r="537" spans="1:7" ht="57.65" customHeight="1" x14ac:dyDescent="0.55000000000000004">
      <c r="A537" s="7" t="s">
        <v>1421</v>
      </c>
      <c r="B537" s="8" t="s">
        <v>1422</v>
      </c>
      <c r="C537" s="8" t="s">
        <v>1423</v>
      </c>
      <c r="D537" s="7" t="s">
        <v>3</v>
      </c>
      <c r="E537" s="8" t="s">
        <v>472</v>
      </c>
      <c r="F537" s="9" t="s">
        <v>1373</v>
      </c>
      <c r="G537" s="6" t="s">
        <v>10655</v>
      </c>
    </row>
    <row r="538" spans="1:7" ht="57.65" customHeight="1" x14ac:dyDescent="0.55000000000000004">
      <c r="A538" s="7" t="s">
        <v>1424</v>
      </c>
      <c r="B538" s="8" t="s">
        <v>1425</v>
      </c>
      <c r="C538" s="8" t="s">
        <v>1426</v>
      </c>
      <c r="D538" s="7" t="s">
        <v>3</v>
      </c>
      <c r="E538" s="8" t="s">
        <v>472</v>
      </c>
      <c r="F538" s="9" t="s">
        <v>1373</v>
      </c>
      <c r="G538" s="6" t="s">
        <v>10655</v>
      </c>
    </row>
    <row r="539" spans="1:7" ht="57.65" customHeight="1" x14ac:dyDescent="0.55000000000000004">
      <c r="A539" s="7" t="s">
        <v>1427</v>
      </c>
      <c r="B539" s="8" t="s">
        <v>1428</v>
      </c>
      <c r="C539" s="8" t="s">
        <v>1429</v>
      </c>
      <c r="D539" s="7" t="s">
        <v>3</v>
      </c>
      <c r="E539" s="8" t="s">
        <v>472</v>
      </c>
      <c r="F539" s="9" t="s">
        <v>1373</v>
      </c>
      <c r="G539" s="6" t="s">
        <v>10655</v>
      </c>
    </row>
    <row r="540" spans="1:7" ht="57.65" customHeight="1" x14ac:dyDescent="0.55000000000000004">
      <c r="A540" s="7" t="s">
        <v>1430</v>
      </c>
      <c r="B540" s="8" t="s">
        <v>1431</v>
      </c>
      <c r="C540" s="8" t="s">
        <v>1432</v>
      </c>
      <c r="D540" s="7" t="s">
        <v>3</v>
      </c>
      <c r="E540" s="8" t="s">
        <v>472</v>
      </c>
      <c r="F540" s="9" t="s">
        <v>1373</v>
      </c>
      <c r="G540" s="6" t="s">
        <v>10655</v>
      </c>
    </row>
    <row r="541" spans="1:7" ht="57.65" customHeight="1" x14ac:dyDescent="0.55000000000000004">
      <c r="A541" s="7" t="s">
        <v>1433</v>
      </c>
      <c r="B541" s="8" t="s">
        <v>1434</v>
      </c>
      <c r="C541" s="8" t="s">
        <v>1435</v>
      </c>
      <c r="D541" s="7" t="s">
        <v>3</v>
      </c>
      <c r="E541" s="8" t="s">
        <v>472</v>
      </c>
      <c r="F541" s="9" t="s">
        <v>1373</v>
      </c>
      <c r="G541" s="6" t="s">
        <v>10655</v>
      </c>
    </row>
    <row r="542" spans="1:7" ht="57.65" customHeight="1" x14ac:dyDescent="0.55000000000000004">
      <c r="A542" s="7" t="s">
        <v>1436</v>
      </c>
      <c r="B542" s="8" t="s">
        <v>1437</v>
      </c>
      <c r="C542" s="8" t="s">
        <v>1438</v>
      </c>
      <c r="D542" s="7" t="s">
        <v>3</v>
      </c>
      <c r="E542" s="8" t="s">
        <v>472</v>
      </c>
      <c r="F542" s="9" t="s">
        <v>1373</v>
      </c>
      <c r="G542" s="6" t="s">
        <v>10655</v>
      </c>
    </row>
    <row r="543" spans="1:7" ht="57.65" customHeight="1" x14ac:dyDescent="0.55000000000000004">
      <c r="A543" s="7" t="s">
        <v>1439</v>
      </c>
      <c r="B543" s="8" t="s">
        <v>1440</v>
      </c>
      <c r="C543" s="8" t="s">
        <v>1441</v>
      </c>
      <c r="D543" s="7" t="s">
        <v>3</v>
      </c>
      <c r="E543" s="8" t="s">
        <v>472</v>
      </c>
      <c r="F543" s="9" t="s">
        <v>1373</v>
      </c>
      <c r="G543" s="6" t="s">
        <v>10655</v>
      </c>
    </row>
    <row r="544" spans="1:7" ht="57.65" customHeight="1" x14ac:dyDescent="0.55000000000000004">
      <c r="A544" s="7" t="s">
        <v>1442</v>
      </c>
      <c r="B544" s="8" t="s">
        <v>216</v>
      </c>
      <c r="C544" s="8" t="s">
        <v>1443</v>
      </c>
      <c r="D544" s="7" t="s">
        <v>3</v>
      </c>
      <c r="E544" s="8" t="s">
        <v>472</v>
      </c>
      <c r="F544" s="9" t="s">
        <v>1373</v>
      </c>
      <c r="G544" s="6" t="s">
        <v>10655</v>
      </c>
    </row>
    <row r="545" spans="1:7" ht="57.65" customHeight="1" x14ac:dyDescent="0.55000000000000004">
      <c r="A545" s="7" t="s">
        <v>1444</v>
      </c>
      <c r="B545" s="8" t="s">
        <v>202</v>
      </c>
      <c r="C545" s="8" t="s">
        <v>1445</v>
      </c>
      <c r="D545" s="7" t="s">
        <v>3</v>
      </c>
      <c r="E545" s="8" t="s">
        <v>472</v>
      </c>
      <c r="F545" s="9" t="s">
        <v>1373</v>
      </c>
      <c r="G545" s="6" t="s">
        <v>10655</v>
      </c>
    </row>
    <row r="546" spans="1:7" ht="57.65" customHeight="1" x14ac:dyDescent="0.55000000000000004">
      <c r="A546" s="7" t="s">
        <v>1446</v>
      </c>
      <c r="B546" s="8" t="s">
        <v>355</v>
      </c>
      <c r="C546" s="8" t="s">
        <v>1447</v>
      </c>
      <c r="D546" s="7" t="s">
        <v>3</v>
      </c>
      <c r="E546" s="8" t="s">
        <v>472</v>
      </c>
      <c r="F546" s="9" t="s">
        <v>1373</v>
      </c>
      <c r="G546" s="6" t="s">
        <v>10655</v>
      </c>
    </row>
    <row r="547" spans="1:7" ht="57.65" customHeight="1" x14ac:dyDescent="0.55000000000000004">
      <c r="A547" s="7" t="s">
        <v>1448</v>
      </c>
      <c r="B547" s="8" t="s">
        <v>1449</v>
      </c>
      <c r="C547" s="8" t="s">
        <v>1450</v>
      </c>
      <c r="D547" s="7" t="s">
        <v>3</v>
      </c>
      <c r="E547" s="8" t="s">
        <v>472</v>
      </c>
      <c r="F547" s="9" t="s">
        <v>1373</v>
      </c>
      <c r="G547" s="6" t="s">
        <v>10655</v>
      </c>
    </row>
    <row r="548" spans="1:7" ht="57.65" customHeight="1" x14ac:dyDescent="0.55000000000000004">
      <c r="A548" s="7" t="s">
        <v>1451</v>
      </c>
      <c r="B548" s="8" t="s">
        <v>364</v>
      </c>
      <c r="C548" s="8" t="s">
        <v>1452</v>
      </c>
      <c r="D548" s="7" t="s">
        <v>3</v>
      </c>
      <c r="E548" s="8" t="s">
        <v>472</v>
      </c>
      <c r="F548" s="9" t="s">
        <v>1373</v>
      </c>
      <c r="G548" s="6" t="s">
        <v>10655</v>
      </c>
    </row>
    <row r="549" spans="1:7" ht="57.65" customHeight="1" x14ac:dyDescent="0.55000000000000004">
      <c r="A549" s="7" t="s">
        <v>1453</v>
      </c>
      <c r="B549" s="8" t="s">
        <v>216</v>
      </c>
      <c r="C549" s="8" t="s">
        <v>1454</v>
      </c>
      <c r="D549" s="7" t="s">
        <v>3</v>
      </c>
      <c r="E549" s="8" t="s">
        <v>472</v>
      </c>
      <c r="F549" s="9" t="s">
        <v>1373</v>
      </c>
      <c r="G549" s="6" t="s">
        <v>10655</v>
      </c>
    </row>
    <row r="550" spans="1:7" ht="57.65" customHeight="1" x14ac:dyDescent="0.55000000000000004">
      <c r="A550" s="7" t="s">
        <v>1455</v>
      </c>
      <c r="B550" s="8" t="s">
        <v>1456</v>
      </c>
      <c r="C550" s="8" t="s">
        <v>1457</v>
      </c>
      <c r="D550" s="7" t="s">
        <v>3</v>
      </c>
      <c r="E550" s="8" t="s">
        <v>472</v>
      </c>
      <c r="F550" s="9" t="s">
        <v>1373</v>
      </c>
      <c r="G550" s="6" t="s">
        <v>10655</v>
      </c>
    </row>
    <row r="551" spans="1:7" ht="57.65" customHeight="1" x14ac:dyDescent="0.55000000000000004">
      <c r="A551" s="7" t="s">
        <v>1458</v>
      </c>
      <c r="B551" s="8" t="s">
        <v>125</v>
      </c>
      <c r="C551" s="8" t="s">
        <v>1459</v>
      </c>
      <c r="D551" s="7" t="s">
        <v>3</v>
      </c>
      <c r="E551" s="8" t="s">
        <v>472</v>
      </c>
      <c r="F551" s="9" t="s">
        <v>1373</v>
      </c>
      <c r="G551" s="6" t="s">
        <v>10655</v>
      </c>
    </row>
    <row r="552" spans="1:7" ht="57.65" customHeight="1" x14ac:dyDescent="0.55000000000000004">
      <c r="A552" s="7" t="s">
        <v>1460</v>
      </c>
      <c r="B552" s="8" t="s">
        <v>125</v>
      </c>
      <c r="C552" s="8" t="s">
        <v>1461</v>
      </c>
      <c r="D552" s="7" t="s">
        <v>3</v>
      </c>
      <c r="E552" s="8" t="s">
        <v>472</v>
      </c>
      <c r="F552" s="9" t="s">
        <v>1373</v>
      </c>
      <c r="G552" s="6" t="s">
        <v>10655</v>
      </c>
    </row>
    <row r="553" spans="1:7" ht="57.65" customHeight="1" x14ac:dyDescent="0.55000000000000004">
      <c r="A553" s="7" t="s">
        <v>1462</v>
      </c>
      <c r="B553" s="8" t="s">
        <v>216</v>
      </c>
      <c r="C553" s="8" t="s">
        <v>1463</v>
      </c>
      <c r="D553" s="7" t="s">
        <v>3</v>
      </c>
      <c r="E553" s="8" t="s">
        <v>472</v>
      </c>
      <c r="F553" s="9" t="s">
        <v>1373</v>
      </c>
      <c r="G553" s="6" t="s">
        <v>10655</v>
      </c>
    </row>
    <row r="554" spans="1:7" ht="57.65" customHeight="1" x14ac:dyDescent="0.55000000000000004">
      <c r="A554" s="7" t="s">
        <v>1464</v>
      </c>
      <c r="B554" s="8" t="s">
        <v>1465</v>
      </c>
      <c r="C554" s="8" t="s">
        <v>1466</v>
      </c>
      <c r="D554" s="7" t="s">
        <v>3</v>
      </c>
      <c r="E554" s="8" t="s">
        <v>472</v>
      </c>
      <c r="F554" s="9" t="s">
        <v>1373</v>
      </c>
      <c r="G554" s="6" t="s">
        <v>10655</v>
      </c>
    </row>
    <row r="555" spans="1:7" ht="57.65" customHeight="1" x14ac:dyDescent="0.55000000000000004">
      <c r="A555" s="7" t="s">
        <v>1467</v>
      </c>
      <c r="B555" s="8" t="s">
        <v>1468</v>
      </c>
      <c r="C555" s="8" t="s">
        <v>1469</v>
      </c>
      <c r="D555" s="7" t="s">
        <v>3</v>
      </c>
      <c r="E555" s="8" t="s">
        <v>472</v>
      </c>
      <c r="F555" s="9" t="s">
        <v>1373</v>
      </c>
      <c r="G555" s="6" t="s">
        <v>10655</v>
      </c>
    </row>
    <row r="556" spans="1:7" ht="57.65" customHeight="1" x14ac:dyDescent="0.55000000000000004">
      <c r="A556" s="7" t="s">
        <v>1470</v>
      </c>
      <c r="B556" s="8" t="s">
        <v>1468</v>
      </c>
      <c r="C556" s="8" t="s">
        <v>1471</v>
      </c>
      <c r="D556" s="7" t="s">
        <v>3</v>
      </c>
      <c r="E556" s="8" t="s">
        <v>472</v>
      </c>
      <c r="F556" s="9" t="s">
        <v>1373</v>
      </c>
      <c r="G556" s="6" t="s">
        <v>10655</v>
      </c>
    </row>
    <row r="557" spans="1:7" ht="57.65" customHeight="1" x14ac:dyDescent="0.55000000000000004">
      <c r="A557" s="7" t="s">
        <v>1472</v>
      </c>
      <c r="B557" s="8" t="s">
        <v>373</v>
      </c>
      <c r="C557" s="8" t="s">
        <v>1473</v>
      </c>
      <c r="D557" s="7" t="s">
        <v>3</v>
      </c>
      <c r="E557" s="8" t="s">
        <v>472</v>
      </c>
      <c r="F557" s="9" t="s">
        <v>1373</v>
      </c>
      <c r="G557" s="6" t="s">
        <v>10655</v>
      </c>
    </row>
    <row r="558" spans="1:7" ht="57.65" customHeight="1" x14ac:dyDescent="0.55000000000000004">
      <c r="A558" s="7" t="s">
        <v>1474</v>
      </c>
      <c r="B558" s="8" t="s">
        <v>1475</v>
      </c>
      <c r="C558" s="8" t="s">
        <v>1476</v>
      </c>
      <c r="D558" s="7" t="s">
        <v>3</v>
      </c>
      <c r="E558" s="8" t="s">
        <v>472</v>
      </c>
      <c r="F558" s="9" t="s">
        <v>1373</v>
      </c>
      <c r="G558" s="6" t="s">
        <v>10655</v>
      </c>
    </row>
    <row r="559" spans="1:7" ht="57.65" customHeight="1" x14ac:dyDescent="0.55000000000000004">
      <c r="A559" s="7" t="s">
        <v>1477</v>
      </c>
      <c r="B559" s="8" t="s">
        <v>125</v>
      </c>
      <c r="C559" s="8" t="s">
        <v>1478</v>
      </c>
      <c r="D559" s="7" t="s">
        <v>3</v>
      </c>
      <c r="E559" s="8" t="s">
        <v>472</v>
      </c>
      <c r="F559" s="9" t="s">
        <v>1373</v>
      </c>
      <c r="G559" s="6" t="s">
        <v>10655</v>
      </c>
    </row>
    <row r="560" spans="1:7" ht="57.65" customHeight="1" x14ac:dyDescent="0.55000000000000004">
      <c r="A560" s="7" t="s">
        <v>1479</v>
      </c>
      <c r="B560" s="8" t="s">
        <v>1480</v>
      </c>
      <c r="C560" s="8" t="s">
        <v>1481</v>
      </c>
      <c r="D560" s="7" t="s">
        <v>3</v>
      </c>
      <c r="E560" s="8" t="s">
        <v>472</v>
      </c>
      <c r="F560" s="9" t="s">
        <v>1373</v>
      </c>
      <c r="G560" s="6" t="s">
        <v>10655</v>
      </c>
    </row>
    <row r="561" spans="1:7" ht="57.65" customHeight="1" x14ac:dyDescent="0.55000000000000004">
      <c r="A561" s="7" t="s">
        <v>1482</v>
      </c>
      <c r="B561" s="8" t="s">
        <v>376</v>
      </c>
      <c r="C561" s="8" t="s">
        <v>1483</v>
      </c>
      <c r="D561" s="7" t="s">
        <v>3</v>
      </c>
      <c r="E561" s="8" t="s">
        <v>472</v>
      </c>
      <c r="F561" s="9" t="s">
        <v>1373</v>
      </c>
      <c r="G561" s="6" t="s">
        <v>10655</v>
      </c>
    </row>
    <row r="562" spans="1:7" ht="57.65" customHeight="1" x14ac:dyDescent="0.55000000000000004">
      <c r="A562" s="7" t="s">
        <v>1484</v>
      </c>
      <c r="B562" s="8" t="s">
        <v>868</v>
      </c>
      <c r="C562" s="8" t="s">
        <v>1485</v>
      </c>
      <c r="D562" s="7" t="s">
        <v>3</v>
      </c>
      <c r="E562" s="8" t="s">
        <v>472</v>
      </c>
      <c r="F562" s="9" t="s">
        <v>1373</v>
      </c>
      <c r="G562" s="6" t="s">
        <v>10655</v>
      </c>
    </row>
    <row r="563" spans="1:7" ht="57.65" customHeight="1" x14ac:dyDescent="0.55000000000000004">
      <c r="A563" s="7" t="s">
        <v>1486</v>
      </c>
      <c r="B563" s="8" t="s">
        <v>216</v>
      </c>
      <c r="C563" s="8" t="s">
        <v>1487</v>
      </c>
      <c r="D563" s="7" t="s">
        <v>3</v>
      </c>
      <c r="E563" s="8" t="s">
        <v>472</v>
      </c>
      <c r="F563" s="9" t="s">
        <v>1373</v>
      </c>
      <c r="G563" s="6" t="s">
        <v>10655</v>
      </c>
    </row>
    <row r="564" spans="1:7" ht="57.65" customHeight="1" x14ac:dyDescent="0.55000000000000004">
      <c r="A564" s="7" t="s">
        <v>1488</v>
      </c>
      <c r="B564" s="8" t="s">
        <v>1489</v>
      </c>
      <c r="C564" s="8" t="s">
        <v>1490</v>
      </c>
      <c r="D564" s="7" t="s">
        <v>3</v>
      </c>
      <c r="E564" s="8" t="s">
        <v>472</v>
      </c>
      <c r="F564" s="9" t="s">
        <v>1373</v>
      </c>
      <c r="G564" s="6" t="s">
        <v>10655</v>
      </c>
    </row>
    <row r="565" spans="1:7" ht="57.65" customHeight="1" x14ac:dyDescent="0.55000000000000004">
      <c r="A565" s="7" t="s">
        <v>1491</v>
      </c>
      <c r="B565" s="8" t="s">
        <v>1492</v>
      </c>
      <c r="C565" s="8" t="s">
        <v>1493</v>
      </c>
      <c r="D565" s="7" t="s">
        <v>3</v>
      </c>
      <c r="E565" s="8" t="s">
        <v>472</v>
      </c>
      <c r="F565" s="9" t="s">
        <v>1373</v>
      </c>
      <c r="G565" s="6" t="s">
        <v>10655</v>
      </c>
    </row>
    <row r="566" spans="1:7" ht="57.65" customHeight="1" x14ac:dyDescent="0.55000000000000004">
      <c r="A566" s="7" t="s">
        <v>1494</v>
      </c>
      <c r="B566" s="8" t="s">
        <v>373</v>
      </c>
      <c r="C566" s="8" t="s">
        <v>1495</v>
      </c>
      <c r="D566" s="7" t="s">
        <v>3</v>
      </c>
      <c r="E566" s="8" t="s">
        <v>472</v>
      </c>
      <c r="F566" s="9" t="s">
        <v>1373</v>
      </c>
      <c r="G566" s="6" t="s">
        <v>10655</v>
      </c>
    </row>
    <row r="567" spans="1:7" ht="57.65" customHeight="1" x14ac:dyDescent="0.55000000000000004">
      <c r="A567" s="7" t="s">
        <v>1496</v>
      </c>
      <c r="B567" s="8" t="s">
        <v>1497</v>
      </c>
      <c r="C567" s="8" t="s">
        <v>1498</v>
      </c>
      <c r="D567" s="7" t="s">
        <v>3</v>
      </c>
      <c r="E567" s="8" t="s">
        <v>472</v>
      </c>
      <c r="F567" s="9" t="s">
        <v>1373</v>
      </c>
      <c r="G567" s="6" t="s">
        <v>10655</v>
      </c>
    </row>
    <row r="568" spans="1:7" ht="57.65" customHeight="1" x14ac:dyDescent="0.55000000000000004">
      <c r="A568" s="7" t="s">
        <v>1499</v>
      </c>
      <c r="B568" s="8" t="s">
        <v>1500</v>
      </c>
      <c r="C568" s="8" t="s">
        <v>1501</v>
      </c>
      <c r="D568" s="7" t="s">
        <v>3</v>
      </c>
      <c r="E568" s="8" t="s">
        <v>472</v>
      </c>
      <c r="F568" s="9" t="s">
        <v>1373</v>
      </c>
      <c r="G568" s="6" t="s">
        <v>10655</v>
      </c>
    </row>
    <row r="569" spans="1:7" ht="57.65" customHeight="1" x14ac:dyDescent="0.55000000000000004">
      <c r="A569" s="7" t="s">
        <v>1502</v>
      </c>
      <c r="B569" s="8" t="s">
        <v>1503</v>
      </c>
      <c r="C569" s="8" t="s">
        <v>1504</v>
      </c>
      <c r="D569" s="7" t="s">
        <v>3</v>
      </c>
      <c r="E569" s="8" t="s">
        <v>472</v>
      </c>
      <c r="F569" s="9" t="s">
        <v>1373</v>
      </c>
      <c r="G569" s="6" t="s">
        <v>10655</v>
      </c>
    </row>
    <row r="570" spans="1:7" ht="57.65" customHeight="1" x14ac:dyDescent="0.55000000000000004">
      <c r="A570" s="7" t="s">
        <v>1505</v>
      </c>
      <c r="B570" s="8" t="s">
        <v>1506</v>
      </c>
      <c r="C570" s="8" t="s">
        <v>1507</v>
      </c>
      <c r="D570" s="7" t="s">
        <v>3</v>
      </c>
      <c r="E570" s="8" t="s">
        <v>472</v>
      </c>
      <c r="F570" s="9" t="s">
        <v>1373</v>
      </c>
      <c r="G570" s="6" t="s">
        <v>10655</v>
      </c>
    </row>
    <row r="571" spans="1:7" ht="57.65" customHeight="1" x14ac:dyDescent="0.55000000000000004">
      <c r="A571" s="7" t="s">
        <v>1508</v>
      </c>
      <c r="B571" s="8" t="s">
        <v>1509</v>
      </c>
      <c r="C571" s="8" t="s">
        <v>1510</v>
      </c>
      <c r="D571" s="7" t="s">
        <v>3</v>
      </c>
      <c r="E571" s="8" t="s">
        <v>472</v>
      </c>
      <c r="F571" s="9" t="s">
        <v>1373</v>
      </c>
      <c r="G571" s="6" t="s">
        <v>10655</v>
      </c>
    </row>
    <row r="572" spans="1:7" ht="57.65" customHeight="1" x14ac:dyDescent="0.55000000000000004">
      <c r="A572" s="7" t="s">
        <v>1511</v>
      </c>
      <c r="B572" s="8" t="s">
        <v>1512</v>
      </c>
      <c r="C572" s="8" t="s">
        <v>1513</v>
      </c>
      <c r="D572" s="7" t="s">
        <v>3</v>
      </c>
      <c r="E572" s="8" t="s">
        <v>472</v>
      </c>
      <c r="F572" s="9" t="s">
        <v>1373</v>
      </c>
      <c r="G572" s="6" t="s">
        <v>10655</v>
      </c>
    </row>
    <row r="573" spans="1:7" ht="57.65" customHeight="1" x14ac:dyDescent="0.55000000000000004">
      <c r="A573" s="7" t="s">
        <v>1514</v>
      </c>
      <c r="B573" s="8" t="s">
        <v>355</v>
      </c>
      <c r="C573" s="8" t="s">
        <v>1515</v>
      </c>
      <c r="D573" s="7" t="s">
        <v>3</v>
      </c>
      <c r="E573" s="8" t="s">
        <v>472</v>
      </c>
      <c r="F573" s="9" t="s">
        <v>1373</v>
      </c>
      <c r="G573" s="6" t="s">
        <v>10655</v>
      </c>
    </row>
    <row r="574" spans="1:7" ht="57.65" customHeight="1" x14ac:dyDescent="0.55000000000000004">
      <c r="A574" s="7" t="s">
        <v>1516</v>
      </c>
      <c r="B574" s="8" t="s">
        <v>839</v>
      </c>
      <c r="C574" s="8" t="s">
        <v>1517</v>
      </c>
      <c r="D574" s="7" t="s">
        <v>3</v>
      </c>
      <c r="E574" s="8" t="s">
        <v>472</v>
      </c>
      <c r="F574" s="9" t="s">
        <v>1373</v>
      </c>
      <c r="G574" s="6" t="s">
        <v>10655</v>
      </c>
    </row>
    <row r="575" spans="1:7" ht="57.65" customHeight="1" x14ac:dyDescent="0.55000000000000004">
      <c r="A575" s="7" t="s">
        <v>1518</v>
      </c>
      <c r="B575" s="8" t="s">
        <v>1500</v>
      </c>
      <c r="C575" s="8" t="s">
        <v>1519</v>
      </c>
      <c r="D575" s="7" t="s">
        <v>3</v>
      </c>
      <c r="E575" s="8" t="s">
        <v>472</v>
      </c>
      <c r="F575" s="9" t="s">
        <v>1373</v>
      </c>
      <c r="G575" s="6" t="s">
        <v>10655</v>
      </c>
    </row>
    <row r="576" spans="1:7" ht="57.65" customHeight="1" x14ac:dyDescent="0.55000000000000004">
      <c r="A576" s="7" t="s">
        <v>1520</v>
      </c>
      <c r="B576" s="8" t="s">
        <v>1500</v>
      </c>
      <c r="C576" s="8" t="s">
        <v>1521</v>
      </c>
      <c r="D576" s="7" t="s">
        <v>3</v>
      </c>
      <c r="E576" s="8" t="s">
        <v>472</v>
      </c>
      <c r="F576" s="9" t="s">
        <v>1373</v>
      </c>
      <c r="G576" s="6" t="s">
        <v>10655</v>
      </c>
    </row>
    <row r="577" spans="1:7" ht="57.65" customHeight="1" x14ac:dyDescent="0.55000000000000004">
      <c r="A577" s="7" t="s">
        <v>1522</v>
      </c>
      <c r="B577" s="8" t="s">
        <v>1523</v>
      </c>
      <c r="C577" s="8" t="s">
        <v>1524</v>
      </c>
      <c r="D577" s="7" t="s">
        <v>3</v>
      </c>
      <c r="E577" s="8" t="s">
        <v>472</v>
      </c>
      <c r="F577" s="9" t="s">
        <v>1373</v>
      </c>
      <c r="G577" s="6" t="s">
        <v>10655</v>
      </c>
    </row>
    <row r="578" spans="1:7" ht="57.65" customHeight="1" x14ac:dyDescent="0.55000000000000004">
      <c r="A578" s="7" t="s">
        <v>1525</v>
      </c>
      <c r="B578" s="8" t="s">
        <v>216</v>
      </c>
      <c r="C578" s="8" t="s">
        <v>1526</v>
      </c>
      <c r="D578" s="7" t="s">
        <v>3</v>
      </c>
      <c r="E578" s="8" t="s">
        <v>472</v>
      </c>
      <c r="F578" s="9" t="s">
        <v>1373</v>
      </c>
      <c r="G578" s="6" t="s">
        <v>10655</v>
      </c>
    </row>
    <row r="579" spans="1:7" ht="57.65" customHeight="1" x14ac:dyDescent="0.55000000000000004">
      <c r="A579" s="7" t="s">
        <v>1527</v>
      </c>
      <c r="B579" s="8" t="s">
        <v>216</v>
      </c>
      <c r="C579" s="8" t="s">
        <v>1528</v>
      </c>
      <c r="D579" s="7" t="s">
        <v>3</v>
      </c>
      <c r="E579" s="8" t="s">
        <v>472</v>
      </c>
      <c r="F579" s="9" t="s">
        <v>1373</v>
      </c>
      <c r="G579" s="6" t="s">
        <v>10655</v>
      </c>
    </row>
    <row r="580" spans="1:7" ht="57.65" customHeight="1" x14ac:dyDescent="0.55000000000000004">
      <c r="A580" s="7" t="s">
        <v>1529</v>
      </c>
      <c r="B580" s="8" t="s">
        <v>216</v>
      </c>
      <c r="C580" s="8" t="s">
        <v>1530</v>
      </c>
      <c r="D580" s="7" t="s">
        <v>3</v>
      </c>
      <c r="E580" s="8" t="s">
        <v>472</v>
      </c>
      <c r="F580" s="9" t="s">
        <v>1373</v>
      </c>
      <c r="G580" s="6" t="s">
        <v>10655</v>
      </c>
    </row>
    <row r="581" spans="1:7" ht="57.65" customHeight="1" x14ac:dyDescent="0.55000000000000004">
      <c r="A581" s="7" t="s">
        <v>1531</v>
      </c>
      <c r="B581" s="8" t="s">
        <v>216</v>
      </c>
      <c r="C581" s="8" t="s">
        <v>1532</v>
      </c>
      <c r="D581" s="7" t="s">
        <v>3</v>
      </c>
      <c r="E581" s="8" t="s">
        <v>472</v>
      </c>
      <c r="F581" s="9" t="s">
        <v>1373</v>
      </c>
      <c r="G581" s="6" t="s">
        <v>10655</v>
      </c>
    </row>
    <row r="582" spans="1:7" ht="57.65" customHeight="1" x14ac:dyDescent="0.55000000000000004">
      <c r="A582" s="7" t="s">
        <v>1533</v>
      </c>
      <c r="B582" s="8" t="s">
        <v>216</v>
      </c>
      <c r="C582" s="8" t="s">
        <v>1534</v>
      </c>
      <c r="D582" s="7" t="s">
        <v>3</v>
      </c>
      <c r="E582" s="8" t="s">
        <v>472</v>
      </c>
      <c r="F582" s="9" t="s">
        <v>1373</v>
      </c>
      <c r="G582" s="6" t="s">
        <v>10655</v>
      </c>
    </row>
    <row r="583" spans="1:7" ht="57.65" customHeight="1" x14ac:dyDescent="0.55000000000000004">
      <c r="A583" s="7" t="s">
        <v>1535</v>
      </c>
      <c r="B583" s="8" t="s">
        <v>1536</v>
      </c>
      <c r="C583" s="8" t="s">
        <v>1537</v>
      </c>
      <c r="D583" s="7" t="s">
        <v>3</v>
      </c>
      <c r="E583" s="8" t="s">
        <v>472</v>
      </c>
      <c r="F583" s="9" t="s">
        <v>1373</v>
      </c>
      <c r="G583" s="6" t="s">
        <v>10655</v>
      </c>
    </row>
    <row r="584" spans="1:7" ht="57.65" customHeight="1" x14ac:dyDescent="0.55000000000000004">
      <c r="A584" s="7" t="s">
        <v>1538</v>
      </c>
      <c r="B584" s="8" t="s">
        <v>1434</v>
      </c>
      <c r="C584" s="8" t="s">
        <v>1539</v>
      </c>
      <c r="D584" s="7" t="s">
        <v>3</v>
      </c>
      <c r="E584" s="8" t="s">
        <v>472</v>
      </c>
      <c r="F584" s="9" t="s">
        <v>1373</v>
      </c>
      <c r="G584" s="6" t="s">
        <v>10655</v>
      </c>
    </row>
    <row r="585" spans="1:7" ht="57.65" customHeight="1" x14ac:dyDescent="0.55000000000000004">
      <c r="A585" s="7" t="s">
        <v>1540</v>
      </c>
      <c r="B585" s="8" t="s">
        <v>355</v>
      </c>
      <c r="C585" s="8" t="s">
        <v>1541</v>
      </c>
      <c r="D585" s="7" t="s">
        <v>3</v>
      </c>
      <c r="E585" s="8" t="s">
        <v>472</v>
      </c>
      <c r="F585" s="9" t="s">
        <v>1373</v>
      </c>
      <c r="G585" s="6" t="s">
        <v>10655</v>
      </c>
    </row>
    <row r="586" spans="1:7" ht="57.65" customHeight="1" x14ac:dyDescent="0.55000000000000004">
      <c r="A586" s="7" t="s">
        <v>1542</v>
      </c>
      <c r="B586" s="8" t="s">
        <v>1543</v>
      </c>
      <c r="C586" s="8" t="s">
        <v>1544</v>
      </c>
      <c r="D586" s="7" t="s">
        <v>3</v>
      </c>
      <c r="E586" s="8" t="s">
        <v>472</v>
      </c>
      <c r="F586" s="9" t="s">
        <v>1373</v>
      </c>
      <c r="G586" s="6" t="s">
        <v>10655</v>
      </c>
    </row>
    <row r="587" spans="1:7" ht="57.65" customHeight="1" x14ac:dyDescent="0.55000000000000004">
      <c r="A587" s="7" t="s">
        <v>1545</v>
      </c>
      <c r="B587" s="8" t="s">
        <v>1546</v>
      </c>
      <c r="C587" s="8" t="s">
        <v>1547</v>
      </c>
      <c r="D587" s="7" t="s">
        <v>3</v>
      </c>
      <c r="E587" s="8" t="s">
        <v>472</v>
      </c>
      <c r="F587" s="9" t="s">
        <v>1373</v>
      </c>
      <c r="G587" s="6" t="s">
        <v>10655</v>
      </c>
    </row>
    <row r="588" spans="1:7" ht="57.65" customHeight="1" x14ac:dyDescent="0.55000000000000004">
      <c r="A588" s="7" t="s">
        <v>1548</v>
      </c>
      <c r="B588" s="8" t="s">
        <v>1549</v>
      </c>
      <c r="C588" s="8" t="s">
        <v>1550</v>
      </c>
      <c r="D588" s="7" t="s">
        <v>3</v>
      </c>
      <c r="E588" s="8" t="s">
        <v>472</v>
      </c>
      <c r="F588" s="9" t="s">
        <v>1373</v>
      </c>
      <c r="G588" s="6" t="s">
        <v>10655</v>
      </c>
    </row>
    <row r="589" spans="1:7" ht="57.65" customHeight="1" x14ac:dyDescent="0.55000000000000004">
      <c r="A589" s="7" t="s">
        <v>1551</v>
      </c>
      <c r="B589" s="8" t="s">
        <v>1546</v>
      </c>
      <c r="C589" s="8" t="s">
        <v>1552</v>
      </c>
      <c r="D589" s="7" t="s">
        <v>3</v>
      </c>
      <c r="E589" s="8" t="s">
        <v>472</v>
      </c>
      <c r="F589" s="9" t="s">
        <v>1373</v>
      </c>
      <c r="G589" s="6" t="s">
        <v>10655</v>
      </c>
    </row>
    <row r="590" spans="1:7" ht="57.65" customHeight="1" x14ac:dyDescent="0.55000000000000004">
      <c r="A590" s="7" t="s">
        <v>1553</v>
      </c>
      <c r="B590" s="8" t="s">
        <v>1554</v>
      </c>
      <c r="C590" s="8" t="s">
        <v>1555</v>
      </c>
      <c r="D590" s="7" t="s">
        <v>3</v>
      </c>
      <c r="E590" s="8" t="s">
        <v>472</v>
      </c>
      <c r="F590" s="9" t="s">
        <v>1373</v>
      </c>
      <c r="G590" s="6" t="s">
        <v>10655</v>
      </c>
    </row>
    <row r="591" spans="1:7" ht="57.65" customHeight="1" x14ac:dyDescent="0.55000000000000004">
      <c r="A591" s="7" t="s">
        <v>1556</v>
      </c>
      <c r="B591" s="8" t="s">
        <v>1557</v>
      </c>
      <c r="C591" s="8" t="s">
        <v>1558</v>
      </c>
      <c r="D591" s="7" t="s">
        <v>3</v>
      </c>
      <c r="E591" s="8" t="s">
        <v>472</v>
      </c>
      <c r="F591" s="9" t="s">
        <v>1373</v>
      </c>
      <c r="G591" s="6" t="s">
        <v>10655</v>
      </c>
    </row>
    <row r="592" spans="1:7" ht="57.65" customHeight="1" x14ac:dyDescent="0.55000000000000004">
      <c r="A592" s="7" t="s">
        <v>1559</v>
      </c>
      <c r="B592" s="8" t="s">
        <v>1560</v>
      </c>
      <c r="C592" s="8" t="s">
        <v>1561</v>
      </c>
      <c r="D592" s="7" t="s">
        <v>3</v>
      </c>
      <c r="E592" s="8" t="s">
        <v>472</v>
      </c>
      <c r="F592" s="9" t="s">
        <v>1373</v>
      </c>
      <c r="G592" s="6" t="s">
        <v>10655</v>
      </c>
    </row>
    <row r="593" spans="1:7" ht="57.65" customHeight="1" x14ac:dyDescent="0.55000000000000004">
      <c r="A593" s="7" t="s">
        <v>1562</v>
      </c>
      <c r="B593" s="8" t="s">
        <v>1563</v>
      </c>
      <c r="C593" s="8" t="s">
        <v>1564</v>
      </c>
      <c r="D593" s="7" t="s">
        <v>3</v>
      </c>
      <c r="E593" s="8" t="s">
        <v>472</v>
      </c>
      <c r="F593" s="9" t="s">
        <v>1373</v>
      </c>
      <c r="G593" s="6" t="s">
        <v>10655</v>
      </c>
    </row>
    <row r="594" spans="1:7" ht="57.65" customHeight="1" x14ac:dyDescent="0.55000000000000004">
      <c r="A594" s="7" t="s">
        <v>1565</v>
      </c>
      <c r="B594" s="8" t="s">
        <v>373</v>
      </c>
      <c r="C594" s="8" t="s">
        <v>1566</v>
      </c>
      <c r="D594" s="7" t="s">
        <v>3</v>
      </c>
      <c r="E594" s="8" t="s">
        <v>472</v>
      </c>
      <c r="F594" s="9" t="s">
        <v>1373</v>
      </c>
      <c r="G594" s="6" t="s">
        <v>10655</v>
      </c>
    </row>
    <row r="595" spans="1:7" ht="57.65" customHeight="1" x14ac:dyDescent="0.55000000000000004">
      <c r="A595" s="7" t="s">
        <v>1567</v>
      </c>
      <c r="B595" s="8" t="s">
        <v>1431</v>
      </c>
      <c r="C595" s="8" t="s">
        <v>1568</v>
      </c>
      <c r="D595" s="7" t="s">
        <v>3</v>
      </c>
      <c r="E595" s="8" t="s">
        <v>472</v>
      </c>
      <c r="F595" s="9" t="s">
        <v>1373</v>
      </c>
      <c r="G595" s="6" t="s">
        <v>10655</v>
      </c>
    </row>
    <row r="596" spans="1:7" ht="57.65" customHeight="1" x14ac:dyDescent="0.55000000000000004">
      <c r="A596" s="7" t="s">
        <v>1569</v>
      </c>
      <c r="B596" s="8" t="s">
        <v>1431</v>
      </c>
      <c r="C596" s="8" t="s">
        <v>1570</v>
      </c>
      <c r="D596" s="7" t="s">
        <v>3</v>
      </c>
      <c r="E596" s="8" t="s">
        <v>472</v>
      </c>
      <c r="F596" s="9" t="s">
        <v>1373</v>
      </c>
      <c r="G596" s="6" t="s">
        <v>10655</v>
      </c>
    </row>
    <row r="597" spans="1:7" ht="57.65" customHeight="1" x14ac:dyDescent="0.55000000000000004">
      <c r="A597" s="7" t="s">
        <v>1571</v>
      </c>
      <c r="B597" s="8" t="s">
        <v>1431</v>
      </c>
      <c r="C597" s="8" t="s">
        <v>1572</v>
      </c>
      <c r="D597" s="7" t="s">
        <v>3</v>
      </c>
      <c r="E597" s="8" t="s">
        <v>472</v>
      </c>
      <c r="F597" s="9" t="s">
        <v>1373</v>
      </c>
      <c r="G597" s="6" t="s">
        <v>10655</v>
      </c>
    </row>
    <row r="598" spans="1:7" ht="57.65" customHeight="1" x14ac:dyDescent="0.55000000000000004">
      <c r="A598" s="7" t="s">
        <v>1573</v>
      </c>
      <c r="B598" s="8" t="s">
        <v>1574</v>
      </c>
      <c r="C598" s="8" t="s">
        <v>1575</v>
      </c>
      <c r="D598" s="7" t="s">
        <v>3</v>
      </c>
      <c r="E598" s="8" t="s">
        <v>472</v>
      </c>
      <c r="F598" s="9" t="s">
        <v>1373</v>
      </c>
      <c r="G598" s="6" t="s">
        <v>10655</v>
      </c>
    </row>
    <row r="599" spans="1:7" ht="57.65" customHeight="1" x14ac:dyDescent="0.55000000000000004">
      <c r="A599" s="7" t="s">
        <v>1576</v>
      </c>
      <c r="B599" s="8" t="s">
        <v>216</v>
      </c>
      <c r="C599" s="8" t="s">
        <v>1577</v>
      </c>
      <c r="D599" s="7" t="s">
        <v>3</v>
      </c>
      <c r="E599" s="8" t="s">
        <v>472</v>
      </c>
      <c r="F599" s="9" t="s">
        <v>1373</v>
      </c>
      <c r="G599" s="6" t="s">
        <v>10655</v>
      </c>
    </row>
    <row r="600" spans="1:7" ht="57.65" customHeight="1" x14ac:dyDescent="0.55000000000000004">
      <c r="A600" s="7" t="s">
        <v>1578</v>
      </c>
      <c r="B600" s="8" t="s">
        <v>552</v>
      </c>
      <c r="C600" s="8" t="s">
        <v>1579</v>
      </c>
      <c r="D600" s="7" t="s">
        <v>3</v>
      </c>
      <c r="E600" s="8" t="s">
        <v>472</v>
      </c>
      <c r="F600" s="9" t="s">
        <v>1373</v>
      </c>
      <c r="G600" s="6" t="s">
        <v>10655</v>
      </c>
    </row>
    <row r="601" spans="1:7" ht="57.65" customHeight="1" x14ac:dyDescent="0.55000000000000004">
      <c r="A601" s="7" t="s">
        <v>1580</v>
      </c>
      <c r="B601" s="8" t="s">
        <v>1546</v>
      </c>
      <c r="C601" s="8" t="s">
        <v>1581</v>
      </c>
      <c r="D601" s="7" t="s">
        <v>3</v>
      </c>
      <c r="E601" s="8" t="s">
        <v>472</v>
      </c>
      <c r="F601" s="9" t="s">
        <v>1373</v>
      </c>
      <c r="G601" s="6" t="s">
        <v>10655</v>
      </c>
    </row>
    <row r="602" spans="1:7" ht="57.65" customHeight="1" x14ac:dyDescent="0.55000000000000004">
      <c r="A602" s="7" t="s">
        <v>1582</v>
      </c>
      <c r="B602" s="8" t="s">
        <v>216</v>
      </c>
      <c r="C602" s="8" t="s">
        <v>1583</v>
      </c>
      <c r="D602" s="7" t="s">
        <v>3</v>
      </c>
      <c r="E602" s="8" t="s">
        <v>472</v>
      </c>
      <c r="F602" s="9" t="s">
        <v>1373</v>
      </c>
      <c r="G602" s="6" t="s">
        <v>10655</v>
      </c>
    </row>
    <row r="603" spans="1:7" ht="57.65" customHeight="1" x14ac:dyDescent="0.55000000000000004">
      <c r="A603" s="7" t="s">
        <v>1584</v>
      </c>
      <c r="B603" s="8" t="s">
        <v>355</v>
      </c>
      <c r="C603" s="8" t="s">
        <v>1585</v>
      </c>
      <c r="D603" s="7" t="s">
        <v>3</v>
      </c>
      <c r="E603" s="8" t="s">
        <v>472</v>
      </c>
      <c r="F603" s="9" t="s">
        <v>1373</v>
      </c>
      <c r="G603" s="6" t="s">
        <v>10655</v>
      </c>
    </row>
    <row r="604" spans="1:7" ht="57.65" customHeight="1" x14ac:dyDescent="0.55000000000000004">
      <c r="A604" s="7" t="s">
        <v>1586</v>
      </c>
      <c r="B604" s="8" t="s">
        <v>355</v>
      </c>
      <c r="C604" s="8" t="s">
        <v>1587</v>
      </c>
      <c r="D604" s="7" t="s">
        <v>3</v>
      </c>
      <c r="E604" s="8" t="s">
        <v>472</v>
      </c>
      <c r="F604" s="9" t="s">
        <v>1373</v>
      </c>
      <c r="G604" s="6" t="s">
        <v>10655</v>
      </c>
    </row>
    <row r="605" spans="1:7" ht="57.65" customHeight="1" x14ac:dyDescent="0.55000000000000004">
      <c r="A605" s="7" t="s">
        <v>1588</v>
      </c>
      <c r="B605" s="8" t="s">
        <v>795</v>
      </c>
      <c r="C605" s="8" t="s">
        <v>1589</v>
      </c>
      <c r="D605" s="7" t="s">
        <v>3</v>
      </c>
      <c r="E605" s="8" t="s">
        <v>472</v>
      </c>
      <c r="F605" s="9" t="s">
        <v>1373</v>
      </c>
      <c r="G605" s="6" t="s">
        <v>10655</v>
      </c>
    </row>
    <row r="606" spans="1:7" ht="57.65" customHeight="1" x14ac:dyDescent="0.55000000000000004">
      <c r="A606" s="7" t="s">
        <v>1590</v>
      </c>
      <c r="B606" s="8" t="s">
        <v>1591</v>
      </c>
      <c r="C606" s="8" t="s">
        <v>1592</v>
      </c>
      <c r="D606" s="7" t="s">
        <v>3</v>
      </c>
      <c r="E606" s="8" t="s">
        <v>472</v>
      </c>
      <c r="F606" s="9" t="s">
        <v>1373</v>
      </c>
      <c r="G606" s="6" t="s">
        <v>10655</v>
      </c>
    </row>
    <row r="607" spans="1:7" ht="57.65" customHeight="1" x14ac:dyDescent="0.55000000000000004">
      <c r="A607" s="7" t="s">
        <v>1593</v>
      </c>
      <c r="B607" s="8" t="s">
        <v>355</v>
      </c>
      <c r="C607" s="8" t="s">
        <v>1594</v>
      </c>
      <c r="D607" s="7" t="s">
        <v>3</v>
      </c>
      <c r="E607" s="8" t="s">
        <v>472</v>
      </c>
      <c r="F607" s="9" t="s">
        <v>1373</v>
      </c>
      <c r="G607" s="6" t="s">
        <v>10655</v>
      </c>
    </row>
    <row r="608" spans="1:7" ht="57.65" customHeight="1" x14ac:dyDescent="0.55000000000000004">
      <c r="A608" s="7" t="s">
        <v>1595</v>
      </c>
      <c r="B608" s="8" t="s">
        <v>1596</v>
      </c>
      <c r="C608" s="8" t="s">
        <v>1597</v>
      </c>
      <c r="D608" s="7" t="s">
        <v>3</v>
      </c>
      <c r="E608" s="8" t="s">
        <v>472</v>
      </c>
      <c r="F608" s="9" t="s">
        <v>1373</v>
      </c>
      <c r="G608" s="6" t="s">
        <v>10655</v>
      </c>
    </row>
    <row r="609" spans="1:7" ht="57.65" customHeight="1" x14ac:dyDescent="0.55000000000000004">
      <c r="A609" s="7" t="s">
        <v>1598</v>
      </c>
      <c r="B609" s="8" t="s">
        <v>1599</v>
      </c>
      <c r="C609" s="8" t="s">
        <v>1600</v>
      </c>
      <c r="D609" s="7" t="s">
        <v>3</v>
      </c>
      <c r="E609" s="8" t="s">
        <v>472</v>
      </c>
      <c r="F609" s="9" t="s">
        <v>1373</v>
      </c>
      <c r="G609" s="6" t="s">
        <v>10655</v>
      </c>
    </row>
    <row r="610" spans="1:7" ht="57.65" customHeight="1" x14ac:dyDescent="0.55000000000000004">
      <c r="A610" s="7" t="s">
        <v>1601</v>
      </c>
      <c r="B610" s="8" t="s">
        <v>216</v>
      </c>
      <c r="C610" s="8" t="s">
        <v>1602</v>
      </c>
      <c r="D610" s="7" t="s">
        <v>3</v>
      </c>
      <c r="E610" s="8" t="s">
        <v>472</v>
      </c>
      <c r="F610" s="9" t="s">
        <v>1373</v>
      </c>
      <c r="G610" s="6" t="s">
        <v>10655</v>
      </c>
    </row>
    <row r="611" spans="1:7" ht="57.65" customHeight="1" x14ac:dyDescent="0.55000000000000004">
      <c r="A611" s="7" t="s">
        <v>1603</v>
      </c>
      <c r="B611" s="8" t="s">
        <v>1604</v>
      </c>
      <c r="C611" s="8" t="s">
        <v>1605</v>
      </c>
      <c r="D611" s="7" t="s">
        <v>3</v>
      </c>
      <c r="E611" s="8" t="s">
        <v>472</v>
      </c>
      <c r="F611" s="9" t="s">
        <v>1373</v>
      </c>
      <c r="G611" s="6" t="s">
        <v>10655</v>
      </c>
    </row>
    <row r="612" spans="1:7" ht="57.65" customHeight="1" x14ac:dyDescent="0.55000000000000004">
      <c r="A612" s="7" t="s">
        <v>1606</v>
      </c>
      <c r="B612" s="8" t="s">
        <v>1607</v>
      </c>
      <c r="C612" s="8" t="s">
        <v>1608</v>
      </c>
      <c r="D612" s="7" t="s">
        <v>3</v>
      </c>
      <c r="E612" s="8" t="s">
        <v>472</v>
      </c>
      <c r="F612" s="9" t="s">
        <v>1373</v>
      </c>
      <c r="G612" s="6" t="s">
        <v>10655</v>
      </c>
    </row>
    <row r="613" spans="1:7" ht="57.65" customHeight="1" x14ac:dyDescent="0.55000000000000004">
      <c r="A613" s="7" t="s">
        <v>1609</v>
      </c>
      <c r="B613" s="8" t="s">
        <v>552</v>
      </c>
      <c r="C613" s="8" t="s">
        <v>1610</v>
      </c>
      <c r="D613" s="7" t="s">
        <v>3</v>
      </c>
      <c r="E613" s="8" t="s">
        <v>472</v>
      </c>
      <c r="F613" s="9" t="s">
        <v>1373</v>
      </c>
      <c r="G613" s="6" t="s">
        <v>10655</v>
      </c>
    </row>
    <row r="614" spans="1:7" ht="57.65" customHeight="1" x14ac:dyDescent="0.55000000000000004">
      <c r="A614" s="7" t="s">
        <v>1611</v>
      </c>
      <c r="B614" s="8" t="s">
        <v>1468</v>
      </c>
      <c r="C614" s="8" t="s">
        <v>1612</v>
      </c>
      <c r="D614" s="7" t="s">
        <v>3</v>
      </c>
      <c r="E614" s="8" t="s">
        <v>472</v>
      </c>
      <c r="F614" s="9" t="s">
        <v>1373</v>
      </c>
      <c r="G614" s="6" t="s">
        <v>10655</v>
      </c>
    </row>
    <row r="615" spans="1:7" ht="57.65" customHeight="1" x14ac:dyDescent="0.55000000000000004">
      <c r="A615" s="7" t="s">
        <v>1613</v>
      </c>
      <c r="B615" s="8" t="s">
        <v>486</v>
      </c>
      <c r="C615" s="8" t="s">
        <v>1614</v>
      </c>
      <c r="D615" s="7" t="s">
        <v>3</v>
      </c>
      <c r="E615" s="8" t="s">
        <v>472</v>
      </c>
      <c r="F615" s="9" t="s">
        <v>1373</v>
      </c>
      <c r="G615" s="6" t="s">
        <v>10655</v>
      </c>
    </row>
    <row r="616" spans="1:7" ht="57.65" customHeight="1" x14ac:dyDescent="0.55000000000000004">
      <c r="A616" s="7" t="s">
        <v>1615</v>
      </c>
      <c r="B616" s="8" t="s">
        <v>1616</v>
      </c>
      <c r="C616" s="8" t="s">
        <v>1617</v>
      </c>
      <c r="D616" s="7" t="s">
        <v>3</v>
      </c>
      <c r="E616" s="8" t="s">
        <v>472</v>
      </c>
      <c r="F616" s="9" t="s">
        <v>1373</v>
      </c>
      <c r="G616" s="6" t="s">
        <v>10655</v>
      </c>
    </row>
    <row r="617" spans="1:7" ht="57.65" customHeight="1" x14ac:dyDescent="0.55000000000000004">
      <c r="A617" s="7" t="s">
        <v>1618</v>
      </c>
      <c r="B617" s="8" t="s">
        <v>1619</v>
      </c>
      <c r="C617" s="8" t="s">
        <v>1620</v>
      </c>
      <c r="D617" s="7" t="s">
        <v>3</v>
      </c>
      <c r="E617" s="8" t="s">
        <v>472</v>
      </c>
      <c r="F617" s="9" t="s">
        <v>1373</v>
      </c>
      <c r="G617" s="6" t="s">
        <v>10655</v>
      </c>
    </row>
    <row r="618" spans="1:7" ht="57.65" customHeight="1" x14ac:dyDescent="0.55000000000000004">
      <c r="A618" s="7" t="s">
        <v>1621</v>
      </c>
      <c r="B618" s="8" t="s">
        <v>1449</v>
      </c>
      <c r="C618" s="8" t="s">
        <v>1622</v>
      </c>
      <c r="D618" s="7" t="s">
        <v>3</v>
      </c>
      <c r="E618" s="8" t="s">
        <v>472</v>
      </c>
      <c r="F618" s="9" t="s">
        <v>1373</v>
      </c>
      <c r="G618" s="6" t="s">
        <v>10655</v>
      </c>
    </row>
    <row r="619" spans="1:7" ht="57.65" customHeight="1" x14ac:dyDescent="0.55000000000000004">
      <c r="A619" s="7" t="s">
        <v>1623</v>
      </c>
      <c r="B619" s="8" t="s">
        <v>1624</v>
      </c>
      <c r="C619" s="8" t="s">
        <v>1625</v>
      </c>
      <c r="D619" s="7" t="s">
        <v>3</v>
      </c>
      <c r="E619" s="8" t="s">
        <v>472</v>
      </c>
      <c r="F619" s="9" t="s">
        <v>1373</v>
      </c>
      <c r="G619" s="6" t="s">
        <v>10655</v>
      </c>
    </row>
    <row r="620" spans="1:7" ht="57.65" customHeight="1" x14ac:dyDescent="0.55000000000000004">
      <c r="A620" s="7" t="s">
        <v>1626</v>
      </c>
      <c r="B620" s="8" t="s">
        <v>1619</v>
      </c>
      <c r="C620" s="8" t="s">
        <v>1627</v>
      </c>
      <c r="D620" s="7" t="s">
        <v>3</v>
      </c>
      <c r="E620" s="8" t="s">
        <v>472</v>
      </c>
      <c r="F620" s="9" t="s">
        <v>1373</v>
      </c>
      <c r="G620" s="6" t="s">
        <v>10655</v>
      </c>
    </row>
    <row r="621" spans="1:7" ht="57.65" customHeight="1" x14ac:dyDescent="0.55000000000000004">
      <c r="A621" s="7" t="s">
        <v>1628</v>
      </c>
      <c r="B621" s="8" t="s">
        <v>1629</v>
      </c>
      <c r="C621" s="8" t="s">
        <v>1630</v>
      </c>
      <c r="D621" s="7" t="s">
        <v>3</v>
      </c>
      <c r="E621" s="8" t="s">
        <v>472</v>
      </c>
      <c r="F621" s="9" t="s">
        <v>1373</v>
      </c>
      <c r="G621" s="6" t="s">
        <v>10655</v>
      </c>
    </row>
    <row r="622" spans="1:7" ht="57.65" customHeight="1" x14ac:dyDescent="0.55000000000000004">
      <c r="A622" s="7" t="s">
        <v>1631</v>
      </c>
      <c r="B622" s="8" t="s">
        <v>1632</v>
      </c>
      <c r="C622" s="8" t="s">
        <v>1633</v>
      </c>
      <c r="D622" s="7" t="s">
        <v>3</v>
      </c>
      <c r="E622" s="8" t="s">
        <v>472</v>
      </c>
      <c r="F622" s="9" t="s">
        <v>1373</v>
      </c>
      <c r="G622" s="6" t="s">
        <v>10655</v>
      </c>
    </row>
    <row r="623" spans="1:7" ht="57.65" customHeight="1" x14ac:dyDescent="0.55000000000000004">
      <c r="A623" s="7" t="s">
        <v>1634</v>
      </c>
      <c r="B623" s="8" t="s">
        <v>1635</v>
      </c>
      <c r="C623" s="8" t="s">
        <v>1636</v>
      </c>
      <c r="D623" s="7" t="s">
        <v>3</v>
      </c>
      <c r="E623" s="8" t="s">
        <v>472</v>
      </c>
      <c r="F623" s="9" t="s">
        <v>1373</v>
      </c>
      <c r="G623" s="6" t="s">
        <v>10655</v>
      </c>
    </row>
    <row r="624" spans="1:7" ht="57.65" customHeight="1" x14ac:dyDescent="0.55000000000000004">
      <c r="A624" s="7" t="s">
        <v>1637</v>
      </c>
      <c r="B624" s="8" t="s">
        <v>1638</v>
      </c>
      <c r="C624" s="8" t="s">
        <v>1639</v>
      </c>
      <c r="D624" s="7" t="s">
        <v>3</v>
      </c>
      <c r="E624" s="8" t="s">
        <v>472</v>
      </c>
      <c r="F624" s="9" t="s">
        <v>1373</v>
      </c>
      <c r="G624" s="6" t="s">
        <v>10655</v>
      </c>
    </row>
    <row r="625" spans="1:7" ht="57.65" customHeight="1" x14ac:dyDescent="0.55000000000000004">
      <c r="A625" s="7" t="s">
        <v>1640</v>
      </c>
      <c r="B625" s="8" t="s">
        <v>1641</v>
      </c>
      <c r="C625" s="8" t="s">
        <v>1642</v>
      </c>
      <c r="D625" s="7" t="s">
        <v>3</v>
      </c>
      <c r="E625" s="8" t="s">
        <v>472</v>
      </c>
      <c r="F625" s="9" t="s">
        <v>1373</v>
      </c>
      <c r="G625" s="6" t="s">
        <v>10655</v>
      </c>
    </row>
    <row r="626" spans="1:7" ht="57.65" customHeight="1" x14ac:dyDescent="0.55000000000000004">
      <c r="A626" s="7" t="s">
        <v>1643</v>
      </c>
      <c r="B626" s="8" t="s">
        <v>1644</v>
      </c>
      <c r="C626" s="8" t="s">
        <v>1645</v>
      </c>
      <c r="D626" s="7" t="s">
        <v>3</v>
      </c>
      <c r="E626" s="8" t="s">
        <v>472</v>
      </c>
      <c r="F626" s="9" t="s">
        <v>1373</v>
      </c>
      <c r="G626" s="6" t="s">
        <v>10655</v>
      </c>
    </row>
    <row r="627" spans="1:7" ht="57.65" customHeight="1" x14ac:dyDescent="0.55000000000000004">
      <c r="A627" s="7" t="s">
        <v>1646</v>
      </c>
      <c r="B627" s="8" t="s">
        <v>1647</v>
      </c>
      <c r="C627" s="8" t="s">
        <v>1648</v>
      </c>
      <c r="D627" s="7" t="s">
        <v>3</v>
      </c>
      <c r="E627" s="8" t="s">
        <v>472</v>
      </c>
      <c r="F627" s="9" t="s">
        <v>1373</v>
      </c>
      <c r="G627" s="6" t="s">
        <v>10655</v>
      </c>
    </row>
    <row r="628" spans="1:7" ht="57.65" customHeight="1" x14ac:dyDescent="0.55000000000000004">
      <c r="A628" s="7" t="s">
        <v>1649</v>
      </c>
      <c r="B628" s="8" t="s">
        <v>1489</v>
      </c>
      <c r="C628" s="8" t="s">
        <v>1650</v>
      </c>
      <c r="D628" s="7" t="s">
        <v>3</v>
      </c>
      <c r="E628" s="8" t="s">
        <v>472</v>
      </c>
      <c r="F628" s="9" t="s">
        <v>1373</v>
      </c>
      <c r="G628" s="6" t="s">
        <v>10655</v>
      </c>
    </row>
    <row r="629" spans="1:7" ht="57.65" customHeight="1" x14ac:dyDescent="0.55000000000000004">
      <c r="A629" s="7" t="s">
        <v>1651</v>
      </c>
      <c r="B629" s="8" t="s">
        <v>1652</v>
      </c>
      <c r="C629" s="8" t="s">
        <v>1653</v>
      </c>
      <c r="D629" s="7" t="s">
        <v>3</v>
      </c>
      <c r="E629" s="8" t="s">
        <v>472</v>
      </c>
      <c r="F629" s="9" t="s">
        <v>1373</v>
      </c>
      <c r="G629" s="6" t="s">
        <v>10655</v>
      </c>
    </row>
    <row r="630" spans="1:7" ht="57.65" customHeight="1" x14ac:dyDescent="0.55000000000000004">
      <c r="A630" s="7" t="s">
        <v>1654</v>
      </c>
      <c r="B630" s="8" t="s">
        <v>1655</v>
      </c>
      <c r="C630" s="8" t="s">
        <v>1656</v>
      </c>
      <c r="D630" s="7" t="s">
        <v>3</v>
      </c>
      <c r="E630" s="8" t="s">
        <v>472</v>
      </c>
      <c r="F630" s="9" t="s">
        <v>1373</v>
      </c>
      <c r="G630" s="6" t="s">
        <v>10655</v>
      </c>
    </row>
    <row r="631" spans="1:7" ht="57.65" customHeight="1" x14ac:dyDescent="0.55000000000000004">
      <c r="A631" s="7" t="s">
        <v>1657</v>
      </c>
      <c r="B631" s="8" t="s">
        <v>1489</v>
      </c>
      <c r="C631" s="8" t="s">
        <v>1658</v>
      </c>
      <c r="D631" s="7" t="s">
        <v>3</v>
      </c>
      <c r="E631" s="8" t="s">
        <v>472</v>
      </c>
      <c r="F631" s="9" t="s">
        <v>1373</v>
      </c>
      <c r="G631" s="6" t="s">
        <v>10655</v>
      </c>
    </row>
    <row r="632" spans="1:7" ht="57.65" customHeight="1" x14ac:dyDescent="0.55000000000000004">
      <c r="A632" s="7" t="s">
        <v>1659</v>
      </c>
      <c r="B632" s="8" t="s">
        <v>1660</v>
      </c>
      <c r="C632" s="8" t="s">
        <v>1661</v>
      </c>
      <c r="D632" s="7" t="s">
        <v>3</v>
      </c>
      <c r="E632" s="8" t="s">
        <v>472</v>
      </c>
      <c r="F632" s="9" t="s">
        <v>1373</v>
      </c>
      <c r="G632" s="6" t="s">
        <v>10655</v>
      </c>
    </row>
    <row r="633" spans="1:7" ht="57.65" customHeight="1" x14ac:dyDescent="0.55000000000000004">
      <c r="A633" s="7" t="s">
        <v>1662</v>
      </c>
      <c r="B633" s="8" t="s">
        <v>808</v>
      </c>
      <c r="C633" s="8" t="s">
        <v>1663</v>
      </c>
      <c r="D633" s="7" t="s">
        <v>3</v>
      </c>
      <c r="E633" s="8" t="s">
        <v>472</v>
      </c>
      <c r="F633" s="9" t="s">
        <v>1373</v>
      </c>
      <c r="G633" s="6" t="s">
        <v>10655</v>
      </c>
    </row>
    <row r="634" spans="1:7" ht="57.65" customHeight="1" x14ac:dyDescent="0.55000000000000004">
      <c r="A634" s="7" t="s">
        <v>1664</v>
      </c>
      <c r="B634" s="8" t="s">
        <v>1665</v>
      </c>
      <c r="C634" s="8" t="s">
        <v>1666</v>
      </c>
      <c r="D634" s="7" t="s">
        <v>3</v>
      </c>
      <c r="E634" s="8" t="s">
        <v>472</v>
      </c>
      <c r="F634" s="9" t="s">
        <v>1373</v>
      </c>
      <c r="G634" s="6" t="s">
        <v>10655</v>
      </c>
    </row>
    <row r="635" spans="1:7" ht="57.65" customHeight="1" x14ac:dyDescent="0.55000000000000004">
      <c r="A635" s="7" t="s">
        <v>1667</v>
      </c>
      <c r="B635" s="8" t="s">
        <v>1668</v>
      </c>
      <c r="C635" s="8" t="s">
        <v>1669</v>
      </c>
      <c r="D635" s="7" t="s">
        <v>3</v>
      </c>
      <c r="E635" s="8" t="s">
        <v>472</v>
      </c>
      <c r="F635" s="9" t="s">
        <v>1373</v>
      </c>
      <c r="G635" s="6" t="s">
        <v>10655</v>
      </c>
    </row>
    <row r="636" spans="1:7" ht="57.65" customHeight="1" x14ac:dyDescent="0.55000000000000004">
      <c r="A636" s="7" t="s">
        <v>1670</v>
      </c>
      <c r="B636" s="8" t="s">
        <v>795</v>
      </c>
      <c r="C636" s="8" t="s">
        <v>1671</v>
      </c>
      <c r="D636" s="7" t="s">
        <v>3</v>
      </c>
      <c r="E636" s="8" t="s">
        <v>472</v>
      </c>
      <c r="F636" s="9" t="s">
        <v>1373</v>
      </c>
      <c r="G636" s="6" t="s">
        <v>10655</v>
      </c>
    </row>
    <row r="637" spans="1:7" ht="57.65" customHeight="1" x14ac:dyDescent="0.55000000000000004">
      <c r="A637" s="7" t="s">
        <v>1672</v>
      </c>
      <c r="B637" s="8" t="s">
        <v>1673</v>
      </c>
      <c r="C637" s="8" t="s">
        <v>1674</v>
      </c>
      <c r="D637" s="7" t="s">
        <v>3</v>
      </c>
      <c r="E637" s="8" t="s">
        <v>472</v>
      </c>
      <c r="F637" s="9" t="s">
        <v>1373</v>
      </c>
      <c r="G637" s="6" t="s">
        <v>10655</v>
      </c>
    </row>
    <row r="638" spans="1:7" ht="57.65" customHeight="1" x14ac:dyDescent="0.55000000000000004">
      <c r="A638" s="7" t="s">
        <v>1675</v>
      </c>
      <c r="B638" s="8" t="s">
        <v>355</v>
      </c>
      <c r="C638" s="8" t="s">
        <v>1676</v>
      </c>
      <c r="D638" s="7" t="s">
        <v>3</v>
      </c>
      <c r="E638" s="8" t="s">
        <v>472</v>
      </c>
      <c r="F638" s="9" t="s">
        <v>1373</v>
      </c>
      <c r="G638" s="6" t="s">
        <v>10655</v>
      </c>
    </row>
    <row r="639" spans="1:7" ht="57.65" customHeight="1" x14ac:dyDescent="0.55000000000000004">
      <c r="A639" s="7" t="s">
        <v>1677</v>
      </c>
      <c r="B639" s="8" t="s">
        <v>868</v>
      </c>
      <c r="C639" s="8" t="s">
        <v>1678</v>
      </c>
      <c r="D639" s="7" t="s">
        <v>3</v>
      </c>
      <c r="E639" s="8" t="s">
        <v>472</v>
      </c>
      <c r="F639" s="9" t="s">
        <v>1373</v>
      </c>
      <c r="G639" s="6" t="s">
        <v>10655</v>
      </c>
    </row>
    <row r="640" spans="1:7" ht="57.65" customHeight="1" x14ac:dyDescent="0.55000000000000004">
      <c r="A640" s="7" t="s">
        <v>1679</v>
      </c>
      <c r="B640" s="8" t="s">
        <v>868</v>
      </c>
      <c r="C640" s="8" t="s">
        <v>1680</v>
      </c>
      <c r="D640" s="7" t="s">
        <v>3</v>
      </c>
      <c r="E640" s="8" t="s">
        <v>472</v>
      </c>
      <c r="F640" s="9" t="s">
        <v>1373</v>
      </c>
      <c r="G640" s="6" t="s">
        <v>10655</v>
      </c>
    </row>
    <row r="641" spans="1:7" ht="57.65" customHeight="1" x14ac:dyDescent="0.55000000000000004">
      <c r="A641" s="7" t="s">
        <v>1681</v>
      </c>
      <c r="B641" s="8" t="s">
        <v>1682</v>
      </c>
      <c r="C641" s="8" t="s">
        <v>1683</v>
      </c>
      <c r="D641" s="7" t="s">
        <v>3</v>
      </c>
      <c r="E641" s="8" t="s">
        <v>472</v>
      </c>
      <c r="F641" s="9" t="s">
        <v>1373</v>
      </c>
      <c r="G641" s="6" t="s">
        <v>10655</v>
      </c>
    </row>
    <row r="642" spans="1:7" ht="57.65" customHeight="1" x14ac:dyDescent="0.55000000000000004">
      <c r="A642" s="7" t="s">
        <v>1684</v>
      </c>
      <c r="B642" s="8" t="s">
        <v>1543</v>
      </c>
      <c r="C642" s="8" t="s">
        <v>1685</v>
      </c>
      <c r="D642" s="7" t="s">
        <v>3</v>
      </c>
      <c r="E642" s="8" t="s">
        <v>472</v>
      </c>
      <c r="F642" s="9" t="s">
        <v>1373</v>
      </c>
      <c r="G642" s="6" t="s">
        <v>10655</v>
      </c>
    </row>
    <row r="643" spans="1:7" ht="57.65" customHeight="1" x14ac:dyDescent="0.55000000000000004">
      <c r="A643" s="7" t="s">
        <v>1686</v>
      </c>
      <c r="B643" s="8" t="s">
        <v>355</v>
      </c>
      <c r="C643" s="8" t="s">
        <v>1687</v>
      </c>
      <c r="D643" s="7" t="s">
        <v>3</v>
      </c>
      <c r="E643" s="8" t="s">
        <v>472</v>
      </c>
      <c r="F643" s="9" t="s">
        <v>1373</v>
      </c>
      <c r="G643" s="6" t="s">
        <v>10655</v>
      </c>
    </row>
    <row r="644" spans="1:7" ht="57.65" customHeight="1" x14ac:dyDescent="0.55000000000000004">
      <c r="A644" s="7" t="s">
        <v>1688</v>
      </c>
      <c r="B644" s="8" t="s">
        <v>364</v>
      </c>
      <c r="C644" s="8" t="s">
        <v>1689</v>
      </c>
      <c r="D644" s="7" t="s">
        <v>3</v>
      </c>
      <c r="E644" s="8" t="s">
        <v>472</v>
      </c>
      <c r="F644" s="9" t="s">
        <v>1373</v>
      </c>
      <c r="G644" s="6" t="s">
        <v>10655</v>
      </c>
    </row>
    <row r="645" spans="1:7" ht="57.65" customHeight="1" x14ac:dyDescent="0.55000000000000004">
      <c r="A645" s="7" t="s">
        <v>1690</v>
      </c>
      <c r="B645" s="8" t="s">
        <v>1691</v>
      </c>
      <c r="C645" s="8" t="s">
        <v>1692</v>
      </c>
      <c r="D645" s="7" t="s">
        <v>3</v>
      </c>
      <c r="E645" s="8" t="s">
        <v>472</v>
      </c>
      <c r="F645" s="9" t="s">
        <v>1373</v>
      </c>
      <c r="G645" s="6" t="s">
        <v>10655</v>
      </c>
    </row>
    <row r="646" spans="1:7" ht="57.65" customHeight="1" x14ac:dyDescent="0.55000000000000004">
      <c r="A646" s="7" t="s">
        <v>1693</v>
      </c>
      <c r="B646" s="8" t="s">
        <v>1694</v>
      </c>
      <c r="C646" s="8" t="s">
        <v>1695</v>
      </c>
      <c r="D646" s="7" t="s">
        <v>3</v>
      </c>
      <c r="E646" s="8" t="s">
        <v>472</v>
      </c>
      <c r="F646" s="9" t="s">
        <v>1373</v>
      </c>
      <c r="G646" s="6" t="s">
        <v>10655</v>
      </c>
    </row>
    <row r="647" spans="1:7" ht="57.65" customHeight="1" x14ac:dyDescent="0.55000000000000004">
      <c r="A647" s="7" t="s">
        <v>1696</v>
      </c>
      <c r="B647" s="8" t="s">
        <v>1697</v>
      </c>
      <c r="C647" s="8" t="s">
        <v>1698</v>
      </c>
      <c r="D647" s="7" t="s">
        <v>3</v>
      </c>
      <c r="E647" s="8" t="s">
        <v>472</v>
      </c>
      <c r="F647" s="9" t="s">
        <v>1699</v>
      </c>
      <c r="G647" s="6" t="s">
        <v>10655</v>
      </c>
    </row>
    <row r="648" spans="1:7" ht="57.65" customHeight="1" x14ac:dyDescent="0.55000000000000004">
      <c r="A648" s="7" t="s">
        <v>1700</v>
      </c>
      <c r="B648" s="8" t="s">
        <v>1701</v>
      </c>
      <c r="C648" s="8"/>
      <c r="D648" s="7" t="s">
        <v>3</v>
      </c>
      <c r="E648" s="8" t="s">
        <v>1702</v>
      </c>
      <c r="F648" s="9" t="s">
        <v>1703</v>
      </c>
      <c r="G648" s="6" t="s">
        <v>10655</v>
      </c>
    </row>
    <row r="649" spans="1:7" ht="57.65" customHeight="1" x14ac:dyDescent="0.55000000000000004">
      <c r="A649" s="7" t="s">
        <v>1704</v>
      </c>
      <c r="B649" s="8" t="s">
        <v>196</v>
      </c>
      <c r="C649" s="8" t="s">
        <v>1705</v>
      </c>
      <c r="D649" s="7" t="s">
        <v>3</v>
      </c>
      <c r="E649" s="8" t="s">
        <v>1702</v>
      </c>
      <c r="F649" s="9" t="s">
        <v>1706</v>
      </c>
      <c r="G649" s="6" t="s">
        <v>10655</v>
      </c>
    </row>
    <row r="650" spans="1:7" ht="57.65" customHeight="1" x14ac:dyDescent="0.55000000000000004">
      <c r="A650" s="7" t="s">
        <v>1707</v>
      </c>
      <c r="B650" s="8" t="s">
        <v>219</v>
      </c>
      <c r="C650" s="8">
        <v>-33919</v>
      </c>
      <c r="D650" s="7" t="s">
        <v>3</v>
      </c>
      <c r="E650" s="8" t="s">
        <v>1702</v>
      </c>
      <c r="F650" s="9" t="s">
        <v>1706</v>
      </c>
      <c r="G650" s="6" t="s">
        <v>10655</v>
      </c>
    </row>
    <row r="651" spans="1:7" ht="57.65" customHeight="1" x14ac:dyDescent="0.55000000000000004">
      <c r="A651" s="7" t="s">
        <v>1708</v>
      </c>
      <c r="B651" s="8" t="s">
        <v>1709</v>
      </c>
      <c r="C651" s="8" t="s">
        <v>1710</v>
      </c>
      <c r="D651" s="7" t="s">
        <v>3</v>
      </c>
      <c r="E651" s="8" t="s">
        <v>1702</v>
      </c>
      <c r="F651" s="9" t="s">
        <v>1706</v>
      </c>
      <c r="G651" s="6" t="s">
        <v>10655</v>
      </c>
    </row>
    <row r="652" spans="1:7" ht="57.65" customHeight="1" x14ac:dyDescent="0.55000000000000004">
      <c r="A652" s="7" t="s">
        <v>1711</v>
      </c>
      <c r="B652" s="8" t="s">
        <v>373</v>
      </c>
      <c r="C652" s="8" t="s">
        <v>1712</v>
      </c>
      <c r="D652" s="7" t="s">
        <v>3</v>
      </c>
      <c r="E652" s="8" t="s">
        <v>1702</v>
      </c>
      <c r="F652" s="9" t="s">
        <v>1706</v>
      </c>
      <c r="G652" s="6" t="s">
        <v>10655</v>
      </c>
    </row>
    <row r="653" spans="1:7" ht="57.65" customHeight="1" x14ac:dyDescent="0.55000000000000004">
      <c r="A653" s="7" t="s">
        <v>1713</v>
      </c>
      <c r="B653" s="8" t="s">
        <v>803</v>
      </c>
      <c r="C653" s="8">
        <v>-59664</v>
      </c>
      <c r="D653" s="7" t="s">
        <v>3</v>
      </c>
      <c r="E653" s="8" t="s">
        <v>1702</v>
      </c>
      <c r="F653" s="9" t="s">
        <v>1706</v>
      </c>
      <c r="G653" s="6" t="s">
        <v>10655</v>
      </c>
    </row>
    <row r="654" spans="1:7" ht="57.65" customHeight="1" x14ac:dyDescent="0.55000000000000004">
      <c r="A654" s="7" t="s">
        <v>1714</v>
      </c>
      <c r="B654" s="8" t="s">
        <v>1715</v>
      </c>
      <c r="C654" s="8" t="s">
        <v>1716</v>
      </c>
      <c r="D654" s="7" t="s">
        <v>3</v>
      </c>
      <c r="E654" s="8" t="s">
        <v>1702</v>
      </c>
      <c r="F654" s="9" t="s">
        <v>1706</v>
      </c>
      <c r="G654" s="6" t="s">
        <v>10655</v>
      </c>
    </row>
    <row r="655" spans="1:7" ht="57.65" customHeight="1" x14ac:dyDescent="0.55000000000000004">
      <c r="A655" s="7" t="s">
        <v>1717</v>
      </c>
      <c r="B655" s="8" t="s">
        <v>1715</v>
      </c>
      <c r="C655" s="8" t="s">
        <v>1718</v>
      </c>
      <c r="D655" s="7" t="s">
        <v>3</v>
      </c>
      <c r="E655" s="8" t="s">
        <v>1702</v>
      </c>
      <c r="F655" s="9" t="s">
        <v>1706</v>
      </c>
      <c r="G655" s="6" t="s">
        <v>10655</v>
      </c>
    </row>
    <row r="656" spans="1:7" ht="57.65" customHeight="1" x14ac:dyDescent="0.55000000000000004">
      <c r="A656" s="7" t="s">
        <v>1719</v>
      </c>
      <c r="B656" s="8" t="s">
        <v>1720</v>
      </c>
      <c r="C656" s="8" t="s">
        <v>1721</v>
      </c>
      <c r="D656" s="7" t="s">
        <v>3</v>
      </c>
      <c r="E656" s="8" t="s">
        <v>1702</v>
      </c>
      <c r="F656" s="9" t="s">
        <v>1706</v>
      </c>
      <c r="G656" s="6" t="s">
        <v>10655</v>
      </c>
    </row>
    <row r="657" spans="1:7" ht="57.65" customHeight="1" x14ac:dyDescent="0.55000000000000004">
      <c r="A657" s="7" t="s">
        <v>1722</v>
      </c>
      <c r="B657" s="8" t="s">
        <v>1723</v>
      </c>
      <c r="C657" s="8" t="s">
        <v>1724</v>
      </c>
      <c r="D657" s="7" t="s">
        <v>3</v>
      </c>
      <c r="E657" s="8" t="s">
        <v>1702</v>
      </c>
      <c r="F657" s="9" t="s">
        <v>1706</v>
      </c>
      <c r="G657" s="6" t="s">
        <v>10655</v>
      </c>
    </row>
    <row r="658" spans="1:7" ht="57.65" customHeight="1" x14ac:dyDescent="0.55000000000000004">
      <c r="A658" s="7" t="s">
        <v>1725</v>
      </c>
      <c r="B658" s="8" t="s">
        <v>1604</v>
      </c>
      <c r="C658" s="8" t="s">
        <v>1726</v>
      </c>
      <c r="D658" s="7" t="s">
        <v>3</v>
      </c>
      <c r="E658" s="8" t="s">
        <v>1702</v>
      </c>
      <c r="F658" s="9" t="s">
        <v>1706</v>
      </c>
      <c r="G658" s="6" t="s">
        <v>10655</v>
      </c>
    </row>
    <row r="659" spans="1:7" ht="57.65" customHeight="1" x14ac:dyDescent="0.55000000000000004">
      <c r="A659" s="7" t="s">
        <v>1727</v>
      </c>
      <c r="B659" s="8" t="s">
        <v>486</v>
      </c>
      <c r="C659" s="8" t="s">
        <v>1728</v>
      </c>
      <c r="D659" s="7" t="s">
        <v>3</v>
      </c>
      <c r="E659" s="8" t="s">
        <v>1702</v>
      </c>
      <c r="F659" s="9" t="s">
        <v>1706</v>
      </c>
      <c r="G659" s="6" t="s">
        <v>10655</v>
      </c>
    </row>
    <row r="660" spans="1:7" ht="57.65" customHeight="1" x14ac:dyDescent="0.55000000000000004">
      <c r="A660" s="7" t="s">
        <v>1729</v>
      </c>
      <c r="B660" s="8" t="s">
        <v>117</v>
      </c>
      <c r="C660" s="8" t="s">
        <v>1730</v>
      </c>
      <c r="D660" s="7" t="s">
        <v>3</v>
      </c>
      <c r="E660" s="8" t="s">
        <v>1702</v>
      </c>
      <c r="F660" s="9" t="s">
        <v>1706</v>
      </c>
      <c r="G660" s="6" t="s">
        <v>10655</v>
      </c>
    </row>
    <row r="661" spans="1:7" ht="57.65" customHeight="1" x14ac:dyDescent="0.55000000000000004">
      <c r="A661" s="7" t="s">
        <v>1731</v>
      </c>
      <c r="B661" s="8" t="s">
        <v>14</v>
      </c>
      <c r="C661" s="8" t="s">
        <v>1732</v>
      </c>
      <c r="D661" s="7" t="s">
        <v>3</v>
      </c>
      <c r="E661" s="8" t="s">
        <v>1702</v>
      </c>
      <c r="F661" s="9" t="s">
        <v>1706</v>
      </c>
      <c r="G661" s="6" t="s">
        <v>10655</v>
      </c>
    </row>
    <row r="662" spans="1:7" ht="57.65" customHeight="1" x14ac:dyDescent="0.55000000000000004">
      <c r="A662" s="7" t="s">
        <v>1733</v>
      </c>
      <c r="B662" s="8" t="s">
        <v>1734</v>
      </c>
      <c r="C662" s="8" t="s">
        <v>1735</v>
      </c>
      <c r="D662" s="7" t="s">
        <v>3</v>
      </c>
      <c r="E662" s="8" t="s">
        <v>1736</v>
      </c>
      <c r="F662" s="9" t="s">
        <v>504</v>
      </c>
      <c r="G662" s="6" t="s">
        <v>10655</v>
      </c>
    </row>
    <row r="663" spans="1:7" ht="57.65" customHeight="1" x14ac:dyDescent="0.55000000000000004">
      <c r="A663" s="7" t="s">
        <v>1737</v>
      </c>
      <c r="B663" s="8" t="s">
        <v>1738</v>
      </c>
      <c r="C663" s="8" t="s">
        <v>1739</v>
      </c>
      <c r="D663" s="7" t="s">
        <v>3</v>
      </c>
      <c r="E663" s="8" t="s">
        <v>1736</v>
      </c>
      <c r="F663" s="9" t="s">
        <v>504</v>
      </c>
      <c r="G663" s="6" t="s">
        <v>10655</v>
      </c>
    </row>
    <row r="664" spans="1:7" ht="57.65" customHeight="1" x14ac:dyDescent="0.55000000000000004">
      <c r="A664" s="7" t="s">
        <v>1740</v>
      </c>
      <c r="B664" s="8" t="s">
        <v>1741</v>
      </c>
      <c r="C664" s="8" t="s">
        <v>1742</v>
      </c>
      <c r="D664" s="7" t="s">
        <v>3</v>
      </c>
      <c r="E664" s="8" t="s">
        <v>1736</v>
      </c>
      <c r="F664" s="9" t="s">
        <v>504</v>
      </c>
      <c r="G664" s="6" t="s">
        <v>10655</v>
      </c>
    </row>
    <row r="665" spans="1:7" ht="57.65" customHeight="1" x14ac:dyDescent="0.55000000000000004">
      <c r="A665" s="7" t="s">
        <v>1743</v>
      </c>
      <c r="B665" s="8" t="s">
        <v>1744</v>
      </c>
      <c r="C665" s="8" t="s">
        <v>1745</v>
      </c>
      <c r="D665" s="7" t="s">
        <v>3</v>
      </c>
      <c r="E665" s="8" t="s">
        <v>1736</v>
      </c>
      <c r="F665" s="9" t="s">
        <v>504</v>
      </c>
      <c r="G665" s="6" t="s">
        <v>10655</v>
      </c>
    </row>
    <row r="666" spans="1:7" ht="57.65" customHeight="1" x14ac:dyDescent="0.55000000000000004">
      <c r="A666" s="7" t="s">
        <v>1746</v>
      </c>
      <c r="B666" s="8" t="s">
        <v>1747</v>
      </c>
      <c r="C666" s="8" t="s">
        <v>1748</v>
      </c>
      <c r="D666" s="7" t="s">
        <v>3</v>
      </c>
      <c r="E666" s="8" t="s">
        <v>1736</v>
      </c>
      <c r="F666" s="9" t="s">
        <v>504</v>
      </c>
      <c r="G666" s="6" t="s">
        <v>10655</v>
      </c>
    </row>
    <row r="667" spans="1:7" ht="57.65" customHeight="1" x14ac:dyDescent="0.55000000000000004">
      <c r="A667" s="7" t="s">
        <v>1749</v>
      </c>
      <c r="B667" s="8" t="s">
        <v>1750</v>
      </c>
      <c r="C667" s="8" t="s">
        <v>1751</v>
      </c>
      <c r="D667" s="7" t="s">
        <v>3</v>
      </c>
      <c r="E667" s="8" t="s">
        <v>1752</v>
      </c>
      <c r="F667" s="9" t="s">
        <v>238</v>
      </c>
      <c r="G667" s="6" t="s">
        <v>10655</v>
      </c>
    </row>
    <row r="668" spans="1:7" ht="57.65" customHeight="1" x14ac:dyDescent="0.55000000000000004">
      <c r="A668" s="7" t="s">
        <v>1753</v>
      </c>
      <c r="B668" s="8" t="s">
        <v>1754</v>
      </c>
      <c r="C668" s="8" t="s">
        <v>1755</v>
      </c>
      <c r="D668" s="7" t="s">
        <v>3</v>
      </c>
      <c r="E668" s="8" t="s">
        <v>1752</v>
      </c>
      <c r="F668" s="9" t="s">
        <v>238</v>
      </c>
      <c r="G668" s="6" t="s">
        <v>10655</v>
      </c>
    </row>
    <row r="669" spans="1:7" ht="57.65" customHeight="1" x14ac:dyDescent="0.55000000000000004">
      <c r="A669" s="7" t="s">
        <v>1756</v>
      </c>
      <c r="B669" s="8" t="s">
        <v>566</v>
      </c>
      <c r="C669" s="8" t="s">
        <v>1757</v>
      </c>
      <c r="D669" s="7" t="s">
        <v>3</v>
      </c>
      <c r="E669" s="8" t="s">
        <v>1752</v>
      </c>
      <c r="F669" s="9" t="s">
        <v>238</v>
      </c>
      <c r="G669" s="6" t="s">
        <v>10655</v>
      </c>
    </row>
    <row r="670" spans="1:7" ht="57.65" customHeight="1" x14ac:dyDescent="0.55000000000000004">
      <c r="A670" s="7" t="s">
        <v>1758</v>
      </c>
      <c r="B670" s="8" t="s">
        <v>364</v>
      </c>
      <c r="C670" s="8" t="s">
        <v>1759</v>
      </c>
      <c r="D670" s="7" t="s">
        <v>3</v>
      </c>
      <c r="E670" s="8" t="s">
        <v>1752</v>
      </c>
      <c r="F670" s="9" t="s">
        <v>238</v>
      </c>
      <c r="G670" s="6" t="s">
        <v>10655</v>
      </c>
    </row>
    <row r="671" spans="1:7" ht="57.65" customHeight="1" x14ac:dyDescent="0.55000000000000004">
      <c r="A671" s="7" t="s">
        <v>1760</v>
      </c>
      <c r="B671" s="8" t="s">
        <v>355</v>
      </c>
      <c r="C671" s="8" t="s">
        <v>1761</v>
      </c>
      <c r="D671" s="7" t="s">
        <v>3</v>
      </c>
      <c r="E671" s="8" t="s">
        <v>1752</v>
      </c>
      <c r="F671" s="9" t="s">
        <v>238</v>
      </c>
      <c r="G671" s="6" t="s">
        <v>10655</v>
      </c>
    </row>
    <row r="672" spans="1:7" ht="57.65" customHeight="1" x14ac:dyDescent="0.55000000000000004">
      <c r="A672" s="7" t="s">
        <v>1762</v>
      </c>
      <c r="B672" s="8" t="s">
        <v>803</v>
      </c>
      <c r="C672" s="8" t="s">
        <v>1763</v>
      </c>
      <c r="D672" s="7" t="s">
        <v>3</v>
      </c>
      <c r="E672" s="8" t="s">
        <v>1752</v>
      </c>
      <c r="F672" s="9" t="s">
        <v>238</v>
      </c>
      <c r="G672" s="6" t="s">
        <v>10655</v>
      </c>
    </row>
    <row r="673" spans="1:7" ht="57.65" customHeight="1" x14ac:dyDescent="0.55000000000000004">
      <c r="A673" s="7" t="s">
        <v>1764</v>
      </c>
      <c r="B673" s="8" t="s">
        <v>1765</v>
      </c>
      <c r="C673" s="8" t="s">
        <v>1766</v>
      </c>
      <c r="D673" s="7" t="s">
        <v>3</v>
      </c>
      <c r="E673" s="8" t="s">
        <v>1752</v>
      </c>
      <c r="F673" s="9" t="s">
        <v>238</v>
      </c>
      <c r="G673" s="6" t="s">
        <v>10655</v>
      </c>
    </row>
    <row r="674" spans="1:7" ht="57.65" customHeight="1" x14ac:dyDescent="0.55000000000000004">
      <c r="A674" s="7" t="s">
        <v>1767</v>
      </c>
      <c r="B674" s="8" t="s">
        <v>74</v>
      </c>
      <c r="C674" s="8" t="s">
        <v>1768</v>
      </c>
      <c r="D674" s="7" t="s">
        <v>3</v>
      </c>
      <c r="E674" s="8" t="s">
        <v>1752</v>
      </c>
      <c r="F674" s="9" t="s">
        <v>238</v>
      </c>
      <c r="G674" s="6" t="s">
        <v>10655</v>
      </c>
    </row>
    <row r="675" spans="1:7" ht="57.65" customHeight="1" x14ac:dyDescent="0.55000000000000004">
      <c r="A675" s="7" t="s">
        <v>1769</v>
      </c>
      <c r="B675" s="8" t="s">
        <v>855</v>
      </c>
      <c r="C675" s="8" t="s">
        <v>1770</v>
      </c>
      <c r="D675" s="7" t="s">
        <v>3</v>
      </c>
      <c r="E675" s="8" t="s">
        <v>1752</v>
      </c>
      <c r="F675" s="9" t="s">
        <v>238</v>
      </c>
      <c r="G675" s="6" t="s">
        <v>10655</v>
      </c>
    </row>
    <row r="676" spans="1:7" ht="57.65" customHeight="1" x14ac:dyDescent="0.55000000000000004">
      <c r="A676" s="7" t="s">
        <v>1771</v>
      </c>
      <c r="B676" s="8" t="s">
        <v>1772</v>
      </c>
      <c r="C676" s="8" t="s">
        <v>1773</v>
      </c>
      <c r="D676" s="7" t="s">
        <v>3</v>
      </c>
      <c r="E676" s="8" t="s">
        <v>1752</v>
      </c>
      <c r="F676" s="9" t="s">
        <v>238</v>
      </c>
      <c r="G676" s="6" t="s">
        <v>10655</v>
      </c>
    </row>
    <row r="677" spans="1:7" ht="57.65" customHeight="1" x14ac:dyDescent="0.55000000000000004">
      <c r="A677" s="7" t="s">
        <v>1774</v>
      </c>
      <c r="B677" s="8" t="s">
        <v>1775</v>
      </c>
      <c r="C677" s="8" t="s">
        <v>1776</v>
      </c>
      <c r="D677" s="7" t="s">
        <v>3</v>
      </c>
      <c r="E677" s="8" t="s">
        <v>1752</v>
      </c>
      <c r="F677" s="9" t="s">
        <v>238</v>
      </c>
      <c r="G677" s="6" t="s">
        <v>10655</v>
      </c>
    </row>
    <row r="678" spans="1:7" ht="57.65" customHeight="1" x14ac:dyDescent="0.55000000000000004">
      <c r="A678" s="7" t="s">
        <v>1777</v>
      </c>
      <c r="B678" s="8" t="s">
        <v>1778</v>
      </c>
      <c r="C678" s="8" t="s">
        <v>1779</v>
      </c>
      <c r="D678" s="7" t="s">
        <v>3</v>
      </c>
      <c r="E678" s="8" t="s">
        <v>1752</v>
      </c>
      <c r="F678" s="9" t="s">
        <v>238</v>
      </c>
      <c r="G678" s="6" t="s">
        <v>10655</v>
      </c>
    </row>
    <row r="679" spans="1:7" ht="57.65" customHeight="1" x14ac:dyDescent="0.55000000000000004">
      <c r="A679" s="7" t="s">
        <v>1780</v>
      </c>
      <c r="B679" s="8" t="s">
        <v>1781</v>
      </c>
      <c r="C679" s="8">
        <v>50310</v>
      </c>
      <c r="D679" s="7" t="s">
        <v>3</v>
      </c>
      <c r="E679" s="8" t="s">
        <v>1752</v>
      </c>
      <c r="F679" s="9" t="s">
        <v>238</v>
      </c>
      <c r="G679" s="6" t="s">
        <v>10655</v>
      </c>
    </row>
    <row r="680" spans="1:7" ht="57.65" customHeight="1" x14ac:dyDescent="0.55000000000000004">
      <c r="A680" s="7" t="s">
        <v>1782</v>
      </c>
      <c r="B680" s="8" t="s">
        <v>376</v>
      </c>
      <c r="C680" s="8" t="s">
        <v>1783</v>
      </c>
      <c r="D680" s="7" t="s">
        <v>3</v>
      </c>
      <c r="E680" s="8" t="s">
        <v>1752</v>
      </c>
      <c r="F680" s="9" t="s">
        <v>238</v>
      </c>
      <c r="G680" s="6" t="s">
        <v>10655</v>
      </c>
    </row>
    <row r="681" spans="1:7" ht="57.65" customHeight="1" x14ac:dyDescent="0.55000000000000004">
      <c r="A681" s="7" t="s">
        <v>1784</v>
      </c>
      <c r="B681" s="8" t="s">
        <v>376</v>
      </c>
      <c r="C681" s="8" t="s">
        <v>1785</v>
      </c>
      <c r="D681" s="7" t="s">
        <v>3</v>
      </c>
      <c r="E681" s="8" t="s">
        <v>1752</v>
      </c>
      <c r="F681" s="9" t="s">
        <v>238</v>
      </c>
      <c r="G681" s="6" t="s">
        <v>10655</v>
      </c>
    </row>
    <row r="682" spans="1:7" ht="57.65" customHeight="1" x14ac:dyDescent="0.55000000000000004">
      <c r="A682" s="7" t="s">
        <v>1786</v>
      </c>
      <c r="B682" s="8" t="s">
        <v>566</v>
      </c>
      <c r="C682" s="8" t="s">
        <v>1787</v>
      </c>
      <c r="D682" s="7" t="s">
        <v>3</v>
      </c>
      <c r="E682" s="8" t="s">
        <v>1752</v>
      </c>
      <c r="F682" s="9" t="s">
        <v>238</v>
      </c>
      <c r="G682" s="6" t="s">
        <v>10655</v>
      </c>
    </row>
    <row r="683" spans="1:7" ht="57.65" customHeight="1" x14ac:dyDescent="0.55000000000000004">
      <c r="A683" s="7" t="s">
        <v>1788</v>
      </c>
      <c r="B683" s="8" t="s">
        <v>1772</v>
      </c>
      <c r="C683" s="11">
        <v>50308</v>
      </c>
      <c r="D683" s="7" t="s">
        <v>3</v>
      </c>
      <c r="E683" s="8" t="s">
        <v>1752</v>
      </c>
      <c r="F683" s="9" t="s">
        <v>238</v>
      </c>
      <c r="G683" s="6" t="s">
        <v>10655</v>
      </c>
    </row>
    <row r="684" spans="1:7" ht="57.65" customHeight="1" x14ac:dyDescent="0.55000000000000004">
      <c r="A684" s="7" t="s">
        <v>1789</v>
      </c>
      <c r="B684" s="8" t="s">
        <v>1790</v>
      </c>
      <c r="C684" s="8" t="s">
        <v>1791</v>
      </c>
      <c r="D684" s="7" t="s">
        <v>3</v>
      </c>
      <c r="E684" s="8" t="s">
        <v>1752</v>
      </c>
      <c r="F684" s="9" t="s">
        <v>238</v>
      </c>
      <c r="G684" s="6" t="s">
        <v>10655</v>
      </c>
    </row>
    <row r="685" spans="1:7" ht="57.65" customHeight="1" x14ac:dyDescent="0.55000000000000004">
      <c r="A685" s="7" t="s">
        <v>1792</v>
      </c>
      <c r="B685" s="8" t="s">
        <v>1793</v>
      </c>
      <c r="C685" s="8">
        <v>50327</v>
      </c>
      <c r="D685" s="7" t="s">
        <v>3</v>
      </c>
      <c r="E685" s="8" t="s">
        <v>1752</v>
      </c>
      <c r="F685" s="9" t="s">
        <v>238</v>
      </c>
      <c r="G685" s="6" t="s">
        <v>10655</v>
      </c>
    </row>
    <row r="686" spans="1:7" ht="57.65" customHeight="1" x14ac:dyDescent="0.55000000000000004">
      <c r="A686" s="7" t="s">
        <v>1794</v>
      </c>
      <c r="B686" s="8" t="s">
        <v>376</v>
      </c>
      <c r="C686" s="8" t="s">
        <v>1795</v>
      </c>
      <c r="D686" s="7" t="s">
        <v>3</v>
      </c>
      <c r="E686" s="8" t="s">
        <v>1752</v>
      </c>
      <c r="F686" s="9" t="s">
        <v>238</v>
      </c>
      <c r="G686" s="6" t="s">
        <v>10655</v>
      </c>
    </row>
    <row r="687" spans="1:7" ht="57.65" customHeight="1" x14ac:dyDescent="0.55000000000000004">
      <c r="A687" s="7" t="s">
        <v>1796</v>
      </c>
      <c r="B687" s="8" t="s">
        <v>355</v>
      </c>
      <c r="C687" s="8" t="s">
        <v>1797</v>
      </c>
      <c r="D687" s="7" t="s">
        <v>3</v>
      </c>
      <c r="E687" s="8" t="s">
        <v>1752</v>
      </c>
      <c r="F687" s="9" t="s">
        <v>238</v>
      </c>
      <c r="G687" s="6" t="s">
        <v>10655</v>
      </c>
    </row>
    <row r="688" spans="1:7" ht="57.65" customHeight="1" x14ac:dyDescent="0.55000000000000004">
      <c r="A688" s="7" t="s">
        <v>1798</v>
      </c>
      <c r="B688" s="8" t="s">
        <v>1799</v>
      </c>
      <c r="C688" s="8" t="s">
        <v>1800</v>
      </c>
      <c r="D688" s="7" t="s">
        <v>3</v>
      </c>
      <c r="E688" s="8" t="s">
        <v>1736</v>
      </c>
      <c r="F688" s="9" t="s">
        <v>1801</v>
      </c>
      <c r="G688" s="6" t="s">
        <v>10655</v>
      </c>
    </row>
    <row r="689" spans="1:7" ht="57.65" customHeight="1" x14ac:dyDescent="0.55000000000000004">
      <c r="A689" s="7" t="s">
        <v>1802</v>
      </c>
      <c r="B689" s="8" t="s">
        <v>364</v>
      </c>
      <c r="C689" s="8">
        <v>19077</v>
      </c>
      <c r="D689" s="7" t="s">
        <v>3</v>
      </c>
      <c r="E689" s="8" t="s">
        <v>1736</v>
      </c>
      <c r="F689" s="9" t="s">
        <v>1803</v>
      </c>
      <c r="G689" s="6" t="s">
        <v>10655</v>
      </c>
    </row>
    <row r="690" spans="1:7" ht="57.65" customHeight="1" x14ac:dyDescent="0.55000000000000004">
      <c r="A690" s="7" t="s">
        <v>1804</v>
      </c>
      <c r="B690" s="8" t="s">
        <v>1805</v>
      </c>
      <c r="C690" s="8" t="s">
        <v>1806</v>
      </c>
      <c r="D690" s="7" t="s">
        <v>3</v>
      </c>
      <c r="E690" s="8" t="s">
        <v>1807</v>
      </c>
      <c r="F690" s="9" t="s">
        <v>1808</v>
      </c>
      <c r="G690" s="6" t="s">
        <v>10655</v>
      </c>
    </row>
    <row r="691" spans="1:7" ht="57.65" customHeight="1" x14ac:dyDescent="0.55000000000000004">
      <c r="A691" s="7" t="s">
        <v>1809</v>
      </c>
      <c r="B691" s="8" t="s">
        <v>1810</v>
      </c>
      <c r="C691" s="8" t="s">
        <v>1811</v>
      </c>
      <c r="D691" s="7" t="s">
        <v>3</v>
      </c>
      <c r="E691" s="8" t="s">
        <v>1807</v>
      </c>
      <c r="F691" s="9" t="s">
        <v>1812</v>
      </c>
      <c r="G691" s="6" t="s">
        <v>10655</v>
      </c>
    </row>
    <row r="692" spans="1:7" ht="57.65" customHeight="1" x14ac:dyDescent="0.55000000000000004">
      <c r="A692" s="7" t="s">
        <v>1813</v>
      </c>
      <c r="B692" s="8" t="s">
        <v>1810</v>
      </c>
      <c r="C692" s="8" t="s">
        <v>1814</v>
      </c>
      <c r="D692" s="7" t="s">
        <v>3</v>
      </c>
      <c r="E692" s="8" t="s">
        <v>1807</v>
      </c>
      <c r="F692" s="9" t="s">
        <v>1815</v>
      </c>
      <c r="G692" s="6" t="s">
        <v>10655</v>
      </c>
    </row>
    <row r="693" spans="1:7" ht="57.65" customHeight="1" x14ac:dyDescent="0.55000000000000004">
      <c r="A693" s="7" t="s">
        <v>1816</v>
      </c>
      <c r="B693" s="8" t="s">
        <v>1817</v>
      </c>
      <c r="C693" s="8" t="s">
        <v>1818</v>
      </c>
      <c r="D693" s="7" t="s">
        <v>3</v>
      </c>
      <c r="E693" s="8" t="s">
        <v>1819</v>
      </c>
      <c r="F693" s="9" t="s">
        <v>1820</v>
      </c>
      <c r="G693" s="6" t="s">
        <v>10655</v>
      </c>
    </row>
    <row r="694" spans="1:7" ht="57.65" customHeight="1" x14ac:dyDescent="0.55000000000000004">
      <c r="A694" s="7" t="s">
        <v>1821</v>
      </c>
      <c r="B694" s="8" t="s">
        <v>1822</v>
      </c>
      <c r="C694" s="8"/>
      <c r="D694" s="7" t="s">
        <v>3</v>
      </c>
      <c r="E694" s="8" t="s">
        <v>1823</v>
      </c>
      <c r="F694" s="9" t="s">
        <v>1824</v>
      </c>
      <c r="G694" s="6" t="s">
        <v>10655</v>
      </c>
    </row>
    <row r="695" spans="1:7" ht="57.65" customHeight="1" x14ac:dyDescent="0.55000000000000004">
      <c r="A695" s="7" t="s">
        <v>1825</v>
      </c>
      <c r="B695" s="8" t="s">
        <v>1826</v>
      </c>
      <c r="C695" s="8" t="s">
        <v>1827</v>
      </c>
      <c r="D695" s="7" t="s">
        <v>3</v>
      </c>
      <c r="E695" s="8" t="s">
        <v>1828</v>
      </c>
      <c r="F695" s="9" t="s">
        <v>1829</v>
      </c>
      <c r="G695" s="6" t="s">
        <v>10655</v>
      </c>
    </row>
    <row r="696" spans="1:7" ht="57.65" customHeight="1" x14ac:dyDescent="0.55000000000000004">
      <c r="A696" s="7" t="s">
        <v>1830</v>
      </c>
      <c r="B696" s="8" t="s">
        <v>855</v>
      </c>
      <c r="C696" s="8" t="s">
        <v>1831</v>
      </c>
      <c r="D696" s="7" t="s">
        <v>3</v>
      </c>
      <c r="E696" s="8" t="s">
        <v>1828</v>
      </c>
      <c r="F696" s="9" t="s">
        <v>1832</v>
      </c>
      <c r="G696" s="6" t="s">
        <v>10655</v>
      </c>
    </row>
    <row r="697" spans="1:7" ht="57.65" customHeight="1" x14ac:dyDescent="0.55000000000000004">
      <c r="A697" s="7" t="s">
        <v>1833</v>
      </c>
      <c r="B697" s="8" t="s">
        <v>1834</v>
      </c>
      <c r="C697" s="8" t="s">
        <v>1835</v>
      </c>
      <c r="D697" s="7" t="s">
        <v>3</v>
      </c>
      <c r="E697" s="8" t="s">
        <v>1828</v>
      </c>
      <c r="F697" s="9" t="s">
        <v>1836</v>
      </c>
      <c r="G697" s="6" t="s">
        <v>10655</v>
      </c>
    </row>
    <row r="698" spans="1:7" ht="57.65" customHeight="1" x14ac:dyDescent="0.55000000000000004">
      <c r="A698" s="7" t="s">
        <v>1837</v>
      </c>
      <c r="B698" s="8" t="s">
        <v>1838</v>
      </c>
      <c r="C698" s="8" t="s">
        <v>1839</v>
      </c>
      <c r="D698" s="7" t="s">
        <v>3</v>
      </c>
      <c r="E698" s="8" t="s">
        <v>1828</v>
      </c>
      <c r="F698" s="9" t="s">
        <v>1840</v>
      </c>
      <c r="G698" s="6" t="s">
        <v>10655</v>
      </c>
    </row>
    <row r="699" spans="1:7" ht="57.65" customHeight="1" x14ac:dyDescent="0.55000000000000004">
      <c r="A699" s="7" t="s">
        <v>1841</v>
      </c>
      <c r="B699" s="8" t="s">
        <v>189</v>
      </c>
      <c r="C699" s="8" t="s">
        <v>1842</v>
      </c>
      <c r="D699" s="7" t="s">
        <v>3</v>
      </c>
      <c r="E699" s="8" t="s">
        <v>1828</v>
      </c>
      <c r="F699" s="9" t="s">
        <v>1843</v>
      </c>
      <c r="G699" s="6" t="s">
        <v>10655</v>
      </c>
    </row>
    <row r="700" spans="1:7" ht="57.65" customHeight="1" x14ac:dyDescent="0.55000000000000004">
      <c r="A700" s="7" t="s">
        <v>1844</v>
      </c>
      <c r="B700" s="8" t="s">
        <v>1845</v>
      </c>
      <c r="C700" s="8" t="s">
        <v>1846</v>
      </c>
      <c r="D700" s="7" t="s">
        <v>3</v>
      </c>
      <c r="E700" s="8" t="s">
        <v>1828</v>
      </c>
      <c r="F700" s="9" t="s">
        <v>1847</v>
      </c>
      <c r="G700" s="6" t="s">
        <v>10655</v>
      </c>
    </row>
    <row r="701" spans="1:7" ht="57.65" customHeight="1" x14ac:dyDescent="0.55000000000000004">
      <c r="A701" s="7" t="s">
        <v>1848</v>
      </c>
      <c r="B701" s="8" t="s">
        <v>1849</v>
      </c>
      <c r="C701" s="8" t="s">
        <v>1850</v>
      </c>
      <c r="D701" s="7" t="s">
        <v>3</v>
      </c>
      <c r="E701" s="8" t="s">
        <v>1828</v>
      </c>
      <c r="F701" s="9" t="s">
        <v>1851</v>
      </c>
      <c r="G701" s="6" t="s">
        <v>10655</v>
      </c>
    </row>
    <row r="702" spans="1:7" ht="57.65" customHeight="1" x14ac:dyDescent="0.55000000000000004">
      <c r="A702" s="7" t="s">
        <v>1852</v>
      </c>
      <c r="B702" s="8" t="s">
        <v>1853</v>
      </c>
      <c r="C702" s="8" t="s">
        <v>1854</v>
      </c>
      <c r="D702" s="7" t="s">
        <v>3</v>
      </c>
      <c r="E702" s="8" t="s">
        <v>1828</v>
      </c>
      <c r="F702" s="9" t="s">
        <v>1855</v>
      </c>
      <c r="G702" s="6" t="s">
        <v>10655</v>
      </c>
    </row>
    <row r="703" spans="1:7" ht="57.65" customHeight="1" x14ac:dyDescent="0.55000000000000004">
      <c r="A703" s="7" t="s">
        <v>1856</v>
      </c>
      <c r="B703" s="8" t="s">
        <v>1857</v>
      </c>
      <c r="C703" s="8" t="s">
        <v>1858</v>
      </c>
      <c r="D703" s="7" t="s">
        <v>3</v>
      </c>
      <c r="E703" s="8" t="s">
        <v>1828</v>
      </c>
      <c r="F703" s="9" t="s">
        <v>1843</v>
      </c>
      <c r="G703" s="6" t="s">
        <v>10655</v>
      </c>
    </row>
    <row r="704" spans="1:7" ht="57.65" customHeight="1" x14ac:dyDescent="0.55000000000000004">
      <c r="A704" s="7" t="s">
        <v>1859</v>
      </c>
      <c r="B704" s="8" t="s">
        <v>1860</v>
      </c>
      <c r="C704" s="8" t="s">
        <v>1861</v>
      </c>
      <c r="D704" s="7" t="s">
        <v>3</v>
      </c>
      <c r="E704" s="8" t="s">
        <v>1828</v>
      </c>
      <c r="F704" s="9" t="s">
        <v>1862</v>
      </c>
      <c r="G704" s="6" t="s">
        <v>10655</v>
      </c>
    </row>
    <row r="705" spans="1:7" ht="57.65" customHeight="1" x14ac:dyDescent="0.55000000000000004">
      <c r="A705" s="7" t="s">
        <v>1863</v>
      </c>
      <c r="B705" s="8" t="s">
        <v>1864</v>
      </c>
      <c r="C705" s="8" t="s">
        <v>1865</v>
      </c>
      <c r="D705" s="7" t="s">
        <v>3</v>
      </c>
      <c r="E705" s="8" t="s">
        <v>1828</v>
      </c>
      <c r="F705" s="9" t="s">
        <v>1866</v>
      </c>
      <c r="G705" s="6" t="s">
        <v>10655</v>
      </c>
    </row>
    <row r="706" spans="1:7" ht="57.65" customHeight="1" x14ac:dyDescent="0.55000000000000004">
      <c r="A706" s="7" t="s">
        <v>1867</v>
      </c>
      <c r="B706" s="8" t="s">
        <v>924</v>
      </c>
      <c r="C706" s="8" t="s">
        <v>1868</v>
      </c>
      <c r="D706" s="7" t="s">
        <v>3</v>
      </c>
      <c r="E706" s="8" t="s">
        <v>1828</v>
      </c>
      <c r="F706" s="9" t="s">
        <v>1869</v>
      </c>
      <c r="G706" s="6" t="s">
        <v>10655</v>
      </c>
    </row>
    <row r="707" spans="1:7" ht="57.65" customHeight="1" x14ac:dyDescent="0.55000000000000004">
      <c r="A707" s="7" t="s">
        <v>1870</v>
      </c>
      <c r="B707" s="8" t="s">
        <v>1871</v>
      </c>
      <c r="C707" s="8" t="s">
        <v>1872</v>
      </c>
      <c r="D707" s="7" t="s">
        <v>3</v>
      </c>
      <c r="E707" s="8" t="s">
        <v>1828</v>
      </c>
      <c r="F707" s="9" t="s">
        <v>1873</v>
      </c>
      <c r="G707" s="6" t="s">
        <v>10655</v>
      </c>
    </row>
    <row r="708" spans="1:7" ht="57.65" customHeight="1" x14ac:dyDescent="0.55000000000000004">
      <c r="A708" s="7" t="s">
        <v>1874</v>
      </c>
      <c r="B708" s="8" t="s">
        <v>1875</v>
      </c>
      <c r="C708" s="8" t="s">
        <v>1876</v>
      </c>
      <c r="D708" s="7" t="s">
        <v>3</v>
      </c>
      <c r="E708" s="8" t="s">
        <v>1828</v>
      </c>
      <c r="F708" s="9" t="s">
        <v>1877</v>
      </c>
      <c r="G708" s="6" t="s">
        <v>10655</v>
      </c>
    </row>
    <row r="709" spans="1:7" ht="57.65" customHeight="1" x14ac:dyDescent="0.55000000000000004">
      <c r="A709" s="7" t="s">
        <v>1878</v>
      </c>
      <c r="B709" s="8" t="s">
        <v>1879</v>
      </c>
      <c r="C709" s="8" t="s">
        <v>1880</v>
      </c>
      <c r="D709" s="7" t="s">
        <v>3</v>
      </c>
      <c r="E709" s="8" t="s">
        <v>1828</v>
      </c>
      <c r="F709" s="9" t="s">
        <v>1877</v>
      </c>
      <c r="G709" s="6" t="s">
        <v>10655</v>
      </c>
    </row>
    <row r="710" spans="1:7" ht="57.65" customHeight="1" x14ac:dyDescent="0.55000000000000004">
      <c r="A710" s="7" t="s">
        <v>1881</v>
      </c>
      <c r="B710" s="8" t="s">
        <v>1882</v>
      </c>
      <c r="C710" s="8" t="s">
        <v>1883</v>
      </c>
      <c r="D710" s="7" t="s">
        <v>3</v>
      </c>
      <c r="E710" s="8" t="s">
        <v>1828</v>
      </c>
      <c r="F710" s="9" t="s">
        <v>351</v>
      </c>
      <c r="G710" s="6" t="s">
        <v>10655</v>
      </c>
    </row>
    <row r="711" spans="1:7" ht="57.65" customHeight="1" x14ac:dyDescent="0.55000000000000004">
      <c r="A711" s="7" t="s">
        <v>1884</v>
      </c>
      <c r="B711" s="8" t="s">
        <v>1885</v>
      </c>
      <c r="C711" s="8" t="s">
        <v>1886</v>
      </c>
      <c r="D711" s="7" t="s">
        <v>3</v>
      </c>
      <c r="E711" s="8" t="s">
        <v>1828</v>
      </c>
      <c r="F711" s="9" t="s">
        <v>504</v>
      </c>
      <c r="G711" s="6" t="s">
        <v>10655</v>
      </c>
    </row>
    <row r="712" spans="1:7" ht="57.65" customHeight="1" x14ac:dyDescent="0.55000000000000004">
      <c r="A712" s="7" t="s">
        <v>1887</v>
      </c>
      <c r="B712" s="8" t="s">
        <v>1888</v>
      </c>
      <c r="C712" s="8" t="s">
        <v>1889</v>
      </c>
      <c r="D712" s="7" t="s">
        <v>3</v>
      </c>
      <c r="E712" s="8" t="s">
        <v>1828</v>
      </c>
      <c r="F712" s="9" t="s">
        <v>504</v>
      </c>
      <c r="G712" s="6" t="s">
        <v>10655</v>
      </c>
    </row>
    <row r="713" spans="1:7" ht="57.65" customHeight="1" x14ac:dyDescent="0.55000000000000004">
      <c r="A713" s="7" t="s">
        <v>1890</v>
      </c>
      <c r="B713" s="8" t="s">
        <v>781</v>
      </c>
      <c r="C713" s="8" t="s">
        <v>1891</v>
      </c>
      <c r="D713" s="7" t="s">
        <v>3</v>
      </c>
      <c r="E713" s="8" t="s">
        <v>1828</v>
      </c>
      <c r="F713" s="9" t="s">
        <v>504</v>
      </c>
      <c r="G713" s="6" t="s">
        <v>10655</v>
      </c>
    </row>
    <row r="714" spans="1:7" ht="57.65" customHeight="1" x14ac:dyDescent="0.55000000000000004">
      <c r="A714" s="7" t="s">
        <v>1892</v>
      </c>
      <c r="B714" s="8" t="s">
        <v>527</v>
      </c>
      <c r="C714" s="8" t="s">
        <v>1893</v>
      </c>
      <c r="D714" s="7" t="s">
        <v>3</v>
      </c>
      <c r="E714" s="8" t="s">
        <v>1828</v>
      </c>
      <c r="F714" s="9" t="s">
        <v>504</v>
      </c>
      <c r="G714" s="6" t="s">
        <v>10655</v>
      </c>
    </row>
    <row r="715" spans="1:7" ht="57.65" customHeight="1" x14ac:dyDescent="0.55000000000000004">
      <c r="A715" s="7" t="s">
        <v>1894</v>
      </c>
      <c r="B715" s="8" t="s">
        <v>1895</v>
      </c>
      <c r="C715" s="8" t="s">
        <v>1896</v>
      </c>
      <c r="D715" s="7" t="s">
        <v>3</v>
      </c>
      <c r="E715" s="8" t="s">
        <v>1828</v>
      </c>
      <c r="F715" s="9" t="s">
        <v>504</v>
      </c>
      <c r="G715" s="6" t="s">
        <v>10655</v>
      </c>
    </row>
    <row r="716" spans="1:7" ht="57.65" customHeight="1" x14ac:dyDescent="0.55000000000000004">
      <c r="A716" s="7" t="s">
        <v>1897</v>
      </c>
      <c r="B716" s="8" t="s">
        <v>1898</v>
      </c>
      <c r="C716" s="8" t="s">
        <v>1899</v>
      </c>
      <c r="D716" s="7" t="s">
        <v>3</v>
      </c>
      <c r="E716" s="8" t="s">
        <v>1828</v>
      </c>
      <c r="F716" s="9" t="s">
        <v>504</v>
      </c>
      <c r="G716" s="6" t="s">
        <v>10655</v>
      </c>
    </row>
    <row r="717" spans="1:7" ht="57.65" customHeight="1" x14ac:dyDescent="0.55000000000000004">
      <c r="A717" s="7" t="s">
        <v>1900</v>
      </c>
      <c r="B717" s="8" t="s">
        <v>1901</v>
      </c>
      <c r="C717" s="8" t="s">
        <v>1902</v>
      </c>
      <c r="D717" s="7" t="s">
        <v>3</v>
      </c>
      <c r="E717" s="8" t="s">
        <v>1828</v>
      </c>
      <c r="F717" s="9" t="s">
        <v>504</v>
      </c>
      <c r="G717" s="6" t="s">
        <v>10655</v>
      </c>
    </row>
    <row r="718" spans="1:7" ht="57.65" customHeight="1" x14ac:dyDescent="0.55000000000000004">
      <c r="A718" s="7" t="s">
        <v>1903</v>
      </c>
      <c r="B718" s="8" t="s">
        <v>122</v>
      </c>
      <c r="C718" s="8" t="s">
        <v>1904</v>
      </c>
      <c r="D718" s="7" t="s">
        <v>3</v>
      </c>
      <c r="E718" s="8" t="s">
        <v>1828</v>
      </c>
      <c r="F718" s="9" t="s">
        <v>504</v>
      </c>
      <c r="G718" s="6" t="s">
        <v>10655</v>
      </c>
    </row>
    <row r="719" spans="1:7" ht="57.65" customHeight="1" x14ac:dyDescent="0.55000000000000004">
      <c r="A719" s="7" t="s">
        <v>1905</v>
      </c>
      <c r="B719" s="8" t="s">
        <v>1906</v>
      </c>
      <c r="C719" s="8" t="s">
        <v>1907</v>
      </c>
      <c r="D719" s="7" t="s">
        <v>3</v>
      </c>
      <c r="E719" s="8" t="s">
        <v>1828</v>
      </c>
      <c r="F719" s="9" t="s">
        <v>504</v>
      </c>
      <c r="G719" s="6" t="s">
        <v>10655</v>
      </c>
    </row>
    <row r="720" spans="1:7" ht="57.65" customHeight="1" x14ac:dyDescent="0.55000000000000004">
      <c r="A720" s="7" t="s">
        <v>1908</v>
      </c>
      <c r="B720" s="8" t="s">
        <v>660</v>
      </c>
      <c r="C720" s="8" t="s">
        <v>1909</v>
      </c>
      <c r="D720" s="7" t="s">
        <v>3</v>
      </c>
      <c r="E720" s="8" t="s">
        <v>1828</v>
      </c>
      <c r="F720" s="9" t="s">
        <v>504</v>
      </c>
      <c r="G720" s="6" t="s">
        <v>10655</v>
      </c>
    </row>
    <row r="721" spans="1:7" ht="57.65" customHeight="1" x14ac:dyDescent="0.55000000000000004">
      <c r="A721" s="7" t="s">
        <v>1910</v>
      </c>
      <c r="B721" s="8" t="s">
        <v>1911</v>
      </c>
      <c r="C721" s="8" t="s">
        <v>1912</v>
      </c>
      <c r="D721" s="7" t="s">
        <v>3</v>
      </c>
      <c r="E721" s="8" t="s">
        <v>1828</v>
      </c>
      <c r="F721" s="9" t="s">
        <v>504</v>
      </c>
      <c r="G721" s="6" t="s">
        <v>10655</v>
      </c>
    </row>
    <row r="722" spans="1:7" ht="57.65" customHeight="1" x14ac:dyDescent="0.55000000000000004">
      <c r="A722" s="7" t="s">
        <v>1913</v>
      </c>
      <c r="B722" s="8" t="s">
        <v>1914</v>
      </c>
      <c r="C722" s="8" t="s">
        <v>1915</v>
      </c>
      <c r="D722" s="7" t="s">
        <v>3</v>
      </c>
      <c r="E722" s="8" t="s">
        <v>1828</v>
      </c>
      <c r="F722" s="9" t="s">
        <v>504</v>
      </c>
      <c r="G722" s="6" t="s">
        <v>10655</v>
      </c>
    </row>
    <row r="723" spans="1:7" ht="57.65" customHeight="1" x14ac:dyDescent="0.55000000000000004">
      <c r="A723" s="7" t="s">
        <v>1916</v>
      </c>
      <c r="B723" s="8" t="s">
        <v>1917</v>
      </c>
      <c r="C723" s="8" t="s">
        <v>1918</v>
      </c>
      <c r="D723" s="7" t="s">
        <v>3</v>
      </c>
      <c r="E723" s="8" t="s">
        <v>1828</v>
      </c>
      <c r="F723" s="9" t="s">
        <v>504</v>
      </c>
      <c r="G723" s="6" t="s">
        <v>10655</v>
      </c>
    </row>
    <row r="724" spans="1:7" ht="57.65" customHeight="1" x14ac:dyDescent="0.55000000000000004">
      <c r="A724" s="7" t="s">
        <v>1919</v>
      </c>
      <c r="B724" s="8" t="s">
        <v>1920</v>
      </c>
      <c r="C724" s="8" t="s">
        <v>1921</v>
      </c>
      <c r="D724" s="7" t="s">
        <v>3</v>
      </c>
      <c r="E724" s="8" t="s">
        <v>1828</v>
      </c>
      <c r="F724" s="9" t="s">
        <v>1922</v>
      </c>
      <c r="G724" s="6" t="s">
        <v>10655</v>
      </c>
    </row>
    <row r="725" spans="1:7" ht="57.65" customHeight="1" x14ac:dyDescent="0.55000000000000004">
      <c r="A725" s="7" t="s">
        <v>1923</v>
      </c>
      <c r="B725" s="8" t="s">
        <v>62</v>
      </c>
      <c r="C725" s="8" t="s">
        <v>1924</v>
      </c>
      <c r="D725" s="7" t="s">
        <v>3</v>
      </c>
      <c r="E725" s="8" t="s">
        <v>1828</v>
      </c>
      <c r="F725" s="9" t="s">
        <v>1922</v>
      </c>
      <c r="G725" s="6" t="s">
        <v>10655</v>
      </c>
    </row>
    <row r="726" spans="1:7" ht="57.65" customHeight="1" x14ac:dyDescent="0.55000000000000004">
      <c r="A726" s="7" t="s">
        <v>1925</v>
      </c>
      <c r="B726" s="8" t="s">
        <v>1926</v>
      </c>
      <c r="C726" s="8" t="s">
        <v>1927</v>
      </c>
      <c r="D726" s="7" t="s">
        <v>3</v>
      </c>
      <c r="E726" s="8" t="s">
        <v>1828</v>
      </c>
      <c r="F726" s="9" t="s">
        <v>1928</v>
      </c>
      <c r="G726" s="6" t="s">
        <v>10655</v>
      </c>
    </row>
    <row r="727" spans="1:7" ht="57.65" customHeight="1" x14ac:dyDescent="0.55000000000000004">
      <c r="A727" s="7" t="s">
        <v>1929</v>
      </c>
      <c r="B727" s="8" t="s">
        <v>1930</v>
      </c>
      <c r="C727" s="11" t="s">
        <v>1931</v>
      </c>
      <c r="D727" s="7" t="s">
        <v>3</v>
      </c>
      <c r="E727" s="8" t="s">
        <v>1828</v>
      </c>
      <c r="F727" s="9" t="s">
        <v>1932</v>
      </c>
      <c r="G727" s="6" t="s">
        <v>10655</v>
      </c>
    </row>
    <row r="728" spans="1:7" ht="57.65" customHeight="1" x14ac:dyDescent="0.55000000000000004">
      <c r="A728" s="7" t="s">
        <v>1933</v>
      </c>
      <c r="B728" s="8" t="s">
        <v>189</v>
      </c>
      <c r="C728" s="8" t="s">
        <v>1934</v>
      </c>
      <c r="D728" s="7" t="s">
        <v>3</v>
      </c>
      <c r="E728" s="8" t="s">
        <v>1828</v>
      </c>
      <c r="F728" s="9" t="s">
        <v>1935</v>
      </c>
      <c r="G728" s="6" t="s">
        <v>10655</v>
      </c>
    </row>
    <row r="729" spans="1:7" ht="57.65" customHeight="1" x14ac:dyDescent="0.55000000000000004">
      <c r="A729" s="7" t="s">
        <v>1936</v>
      </c>
      <c r="B729" s="8" t="s">
        <v>189</v>
      </c>
      <c r="C729" s="8" t="s">
        <v>1937</v>
      </c>
      <c r="D729" s="7" t="s">
        <v>3</v>
      </c>
      <c r="E729" s="8" t="s">
        <v>1828</v>
      </c>
      <c r="F729" s="9" t="s">
        <v>1935</v>
      </c>
      <c r="G729" s="6" t="s">
        <v>10655</v>
      </c>
    </row>
    <row r="730" spans="1:7" ht="57.65" customHeight="1" x14ac:dyDescent="0.55000000000000004">
      <c r="A730" s="7" t="s">
        <v>1938</v>
      </c>
      <c r="B730" s="8" t="s">
        <v>189</v>
      </c>
      <c r="C730" s="8" t="s">
        <v>1939</v>
      </c>
      <c r="D730" s="7" t="s">
        <v>3</v>
      </c>
      <c r="E730" s="8" t="s">
        <v>1828</v>
      </c>
      <c r="F730" s="9" t="s">
        <v>1932</v>
      </c>
      <c r="G730" s="6" t="s">
        <v>10655</v>
      </c>
    </row>
    <row r="731" spans="1:7" ht="57.65" customHeight="1" x14ac:dyDescent="0.55000000000000004">
      <c r="A731" s="7" t="s">
        <v>1940</v>
      </c>
      <c r="B731" s="8" t="s">
        <v>189</v>
      </c>
      <c r="C731" s="8" t="s">
        <v>1941</v>
      </c>
      <c r="D731" s="7" t="s">
        <v>3</v>
      </c>
      <c r="E731" s="8" t="s">
        <v>1828</v>
      </c>
      <c r="F731" s="9" t="s">
        <v>1935</v>
      </c>
      <c r="G731" s="6" t="s">
        <v>10655</v>
      </c>
    </row>
    <row r="732" spans="1:7" ht="57.65" customHeight="1" x14ac:dyDescent="0.55000000000000004">
      <c r="A732" s="7" t="s">
        <v>1942</v>
      </c>
      <c r="B732" s="8" t="s">
        <v>74</v>
      </c>
      <c r="C732" s="8" t="s">
        <v>1943</v>
      </c>
      <c r="D732" s="7" t="s">
        <v>3</v>
      </c>
      <c r="E732" s="8" t="s">
        <v>1828</v>
      </c>
      <c r="F732" s="9" t="s">
        <v>1922</v>
      </c>
      <c r="G732" s="6" t="s">
        <v>10655</v>
      </c>
    </row>
    <row r="733" spans="1:7" ht="57.65" customHeight="1" x14ac:dyDescent="0.55000000000000004">
      <c r="A733" s="7" t="s">
        <v>1944</v>
      </c>
      <c r="B733" s="8" t="s">
        <v>1945</v>
      </c>
      <c r="C733" s="11" t="s">
        <v>1946</v>
      </c>
      <c r="D733" s="7" t="s">
        <v>3</v>
      </c>
      <c r="E733" s="8" t="s">
        <v>1828</v>
      </c>
      <c r="F733" s="9" t="s">
        <v>1922</v>
      </c>
      <c r="G733" s="6" t="s">
        <v>10655</v>
      </c>
    </row>
    <row r="734" spans="1:7" ht="57.65" customHeight="1" x14ac:dyDescent="0.55000000000000004">
      <c r="A734" s="7" t="s">
        <v>1947</v>
      </c>
      <c r="B734" s="8" t="s">
        <v>1948</v>
      </c>
      <c r="C734" s="8" t="s">
        <v>1949</v>
      </c>
      <c r="D734" s="7" t="s">
        <v>3</v>
      </c>
      <c r="E734" s="8" t="s">
        <v>1828</v>
      </c>
      <c r="F734" s="9" t="s">
        <v>1922</v>
      </c>
      <c r="G734" s="6" t="s">
        <v>10655</v>
      </c>
    </row>
    <row r="735" spans="1:7" ht="57.65" customHeight="1" x14ac:dyDescent="0.55000000000000004">
      <c r="A735" s="7" t="s">
        <v>1950</v>
      </c>
      <c r="B735" s="8" t="s">
        <v>205</v>
      </c>
      <c r="C735" s="8" t="s">
        <v>1951</v>
      </c>
      <c r="D735" s="7" t="s">
        <v>3</v>
      </c>
      <c r="E735" s="8" t="s">
        <v>1828</v>
      </c>
      <c r="F735" s="9" t="s">
        <v>1952</v>
      </c>
      <c r="G735" s="6" t="s">
        <v>10655</v>
      </c>
    </row>
    <row r="736" spans="1:7" ht="57.65" customHeight="1" x14ac:dyDescent="0.55000000000000004">
      <c r="A736" s="7" t="s">
        <v>1953</v>
      </c>
      <c r="B736" s="8" t="s">
        <v>839</v>
      </c>
      <c r="C736" s="8" t="s">
        <v>1954</v>
      </c>
      <c r="D736" s="7" t="s">
        <v>3</v>
      </c>
      <c r="E736" s="8" t="s">
        <v>1828</v>
      </c>
      <c r="F736" s="9" t="s">
        <v>1952</v>
      </c>
      <c r="G736" s="6" t="s">
        <v>10655</v>
      </c>
    </row>
    <row r="737" spans="1:7" ht="57.65" customHeight="1" x14ac:dyDescent="0.55000000000000004">
      <c r="A737" s="7" t="s">
        <v>1955</v>
      </c>
      <c r="B737" s="8" t="s">
        <v>834</v>
      </c>
      <c r="C737" s="8" t="s">
        <v>1956</v>
      </c>
      <c r="D737" s="7" t="s">
        <v>3</v>
      </c>
      <c r="E737" s="8" t="s">
        <v>1828</v>
      </c>
      <c r="F737" s="9" t="s">
        <v>1952</v>
      </c>
      <c r="G737" s="6" t="s">
        <v>10655</v>
      </c>
    </row>
    <row r="738" spans="1:7" ht="57.65" customHeight="1" x14ac:dyDescent="0.55000000000000004">
      <c r="A738" s="7" t="s">
        <v>1957</v>
      </c>
      <c r="B738" s="8" t="s">
        <v>1958</v>
      </c>
      <c r="C738" s="8" t="s">
        <v>1959</v>
      </c>
      <c r="D738" s="7" t="s">
        <v>3</v>
      </c>
      <c r="E738" s="8" t="s">
        <v>1960</v>
      </c>
      <c r="F738" s="9" t="s">
        <v>1961</v>
      </c>
      <c r="G738" s="6" t="s">
        <v>10655</v>
      </c>
    </row>
    <row r="739" spans="1:7" ht="57.65" customHeight="1" x14ac:dyDescent="0.55000000000000004">
      <c r="A739" s="7" t="s">
        <v>1962</v>
      </c>
      <c r="B739" s="8" t="s">
        <v>1963</v>
      </c>
      <c r="C739" s="8" t="s">
        <v>1964</v>
      </c>
      <c r="D739" s="7" t="s">
        <v>3</v>
      </c>
      <c r="E739" s="8" t="s">
        <v>1960</v>
      </c>
      <c r="F739" s="9" t="s">
        <v>1961</v>
      </c>
      <c r="G739" s="6" t="s">
        <v>10655</v>
      </c>
    </row>
    <row r="740" spans="1:7" ht="57.65" customHeight="1" x14ac:dyDescent="0.55000000000000004">
      <c r="A740" s="7" t="s">
        <v>1965</v>
      </c>
      <c r="B740" s="8" t="s">
        <v>1966</v>
      </c>
      <c r="C740" s="8" t="s">
        <v>1967</v>
      </c>
      <c r="D740" s="7" t="s">
        <v>3</v>
      </c>
      <c r="E740" s="8" t="s">
        <v>1968</v>
      </c>
      <c r="F740" s="9" t="s">
        <v>1969</v>
      </c>
      <c r="G740" s="6" t="s">
        <v>10655</v>
      </c>
    </row>
    <row r="741" spans="1:7" ht="57.65" customHeight="1" x14ac:dyDescent="0.55000000000000004">
      <c r="A741" s="7" t="s">
        <v>1970</v>
      </c>
      <c r="B741" s="8" t="s">
        <v>1971</v>
      </c>
      <c r="C741" s="8" t="s">
        <v>1972</v>
      </c>
      <c r="D741" s="7" t="s">
        <v>3</v>
      </c>
      <c r="E741" s="8" t="s">
        <v>1973</v>
      </c>
      <c r="F741" s="9" t="s">
        <v>1263</v>
      </c>
      <c r="G741" s="6" t="s">
        <v>10655</v>
      </c>
    </row>
    <row r="742" spans="1:7" ht="57.65" customHeight="1" x14ac:dyDescent="0.55000000000000004">
      <c r="A742" s="7" t="s">
        <v>1974</v>
      </c>
      <c r="B742" s="8" t="s">
        <v>1975</v>
      </c>
      <c r="C742" s="8" t="s">
        <v>1976</v>
      </c>
      <c r="D742" s="7" t="s">
        <v>3</v>
      </c>
      <c r="E742" s="8" t="s">
        <v>1977</v>
      </c>
      <c r="F742" s="9" t="s">
        <v>27</v>
      </c>
      <c r="G742" s="6" t="s">
        <v>10655</v>
      </c>
    </row>
    <row r="743" spans="1:7" ht="57.65" customHeight="1" x14ac:dyDescent="0.55000000000000004">
      <c r="A743" s="7" t="s">
        <v>1978</v>
      </c>
      <c r="B743" s="8" t="s">
        <v>1979</v>
      </c>
      <c r="C743" s="8" t="s">
        <v>1980</v>
      </c>
      <c r="D743" s="7" t="s">
        <v>3</v>
      </c>
      <c r="E743" s="8" t="s">
        <v>1977</v>
      </c>
      <c r="F743" s="9" t="s">
        <v>27</v>
      </c>
      <c r="G743" s="6" t="s">
        <v>10655</v>
      </c>
    </row>
    <row r="744" spans="1:7" ht="57.65" customHeight="1" x14ac:dyDescent="0.55000000000000004">
      <c r="A744" s="7" t="s">
        <v>1981</v>
      </c>
      <c r="B744" s="8" t="s">
        <v>1982</v>
      </c>
      <c r="C744" s="8" t="s">
        <v>1983</v>
      </c>
      <c r="D744" s="7" t="s">
        <v>3</v>
      </c>
      <c r="E744" s="8" t="s">
        <v>1977</v>
      </c>
      <c r="F744" s="9" t="s">
        <v>27</v>
      </c>
      <c r="G744" s="6" t="s">
        <v>10655</v>
      </c>
    </row>
    <row r="745" spans="1:7" ht="57.65" customHeight="1" x14ac:dyDescent="0.55000000000000004">
      <c r="A745" s="7" t="s">
        <v>1984</v>
      </c>
      <c r="B745" s="8" t="s">
        <v>29</v>
      </c>
      <c r="C745" s="8" t="s">
        <v>1985</v>
      </c>
      <c r="D745" s="7" t="s">
        <v>3</v>
      </c>
      <c r="E745" s="8" t="s">
        <v>1977</v>
      </c>
      <c r="F745" s="9" t="s">
        <v>27</v>
      </c>
      <c r="G745" s="6" t="s">
        <v>10655</v>
      </c>
    </row>
    <row r="746" spans="1:7" ht="57.65" customHeight="1" x14ac:dyDescent="0.55000000000000004">
      <c r="A746" s="7" t="s">
        <v>1986</v>
      </c>
      <c r="B746" s="8" t="s">
        <v>1987</v>
      </c>
      <c r="C746" s="8" t="s">
        <v>1988</v>
      </c>
      <c r="D746" s="7" t="s">
        <v>3</v>
      </c>
      <c r="E746" s="8" t="s">
        <v>1977</v>
      </c>
      <c r="F746" s="9" t="s">
        <v>27</v>
      </c>
      <c r="G746" s="6" t="s">
        <v>10655</v>
      </c>
    </row>
    <row r="747" spans="1:7" ht="57.65" customHeight="1" x14ac:dyDescent="0.55000000000000004">
      <c r="A747" s="7" t="s">
        <v>1989</v>
      </c>
      <c r="B747" s="8" t="s">
        <v>1990</v>
      </c>
      <c r="C747" s="8" t="s">
        <v>1991</v>
      </c>
      <c r="D747" s="7" t="s">
        <v>3</v>
      </c>
      <c r="E747" s="8" t="s">
        <v>1977</v>
      </c>
      <c r="F747" s="9" t="s">
        <v>27</v>
      </c>
      <c r="G747" s="6" t="s">
        <v>10655</v>
      </c>
    </row>
    <row r="748" spans="1:7" ht="57.65" customHeight="1" x14ac:dyDescent="0.55000000000000004">
      <c r="A748" s="7" t="s">
        <v>1992</v>
      </c>
      <c r="B748" s="8" t="s">
        <v>1993</v>
      </c>
      <c r="C748" s="8" t="s">
        <v>1994</v>
      </c>
      <c r="D748" s="7" t="s">
        <v>3</v>
      </c>
      <c r="E748" s="8" t="s">
        <v>1977</v>
      </c>
      <c r="F748" s="9" t="s">
        <v>27</v>
      </c>
      <c r="G748" s="6" t="s">
        <v>10655</v>
      </c>
    </row>
    <row r="749" spans="1:7" ht="57.65" customHeight="1" x14ac:dyDescent="0.55000000000000004">
      <c r="A749" s="7" t="s">
        <v>1995</v>
      </c>
      <c r="B749" s="8" t="s">
        <v>891</v>
      </c>
      <c r="C749" s="8" t="s">
        <v>1996</v>
      </c>
      <c r="D749" s="7" t="s">
        <v>3</v>
      </c>
      <c r="E749" s="8" t="s">
        <v>1977</v>
      </c>
      <c r="F749" s="9" t="s">
        <v>27</v>
      </c>
      <c r="G749" s="6" t="s">
        <v>10655</v>
      </c>
    </row>
    <row r="750" spans="1:7" ht="57.65" customHeight="1" x14ac:dyDescent="0.55000000000000004">
      <c r="A750" s="7" t="s">
        <v>1997</v>
      </c>
      <c r="B750" s="8" t="s">
        <v>1987</v>
      </c>
      <c r="C750" s="8" t="s">
        <v>1998</v>
      </c>
      <c r="D750" s="7" t="s">
        <v>3</v>
      </c>
      <c r="E750" s="8" t="s">
        <v>1977</v>
      </c>
      <c r="F750" s="9" t="s">
        <v>27</v>
      </c>
      <c r="G750" s="6" t="s">
        <v>10655</v>
      </c>
    </row>
    <row r="751" spans="1:7" ht="57.65" customHeight="1" x14ac:dyDescent="0.55000000000000004">
      <c r="A751" s="7" t="s">
        <v>1999</v>
      </c>
      <c r="B751" s="8" t="s">
        <v>29</v>
      </c>
      <c r="C751" s="8" t="s">
        <v>2000</v>
      </c>
      <c r="D751" s="7" t="s">
        <v>3</v>
      </c>
      <c r="E751" s="8" t="s">
        <v>1977</v>
      </c>
      <c r="F751" s="9" t="s">
        <v>27</v>
      </c>
      <c r="G751" s="6" t="s">
        <v>10655</v>
      </c>
    </row>
    <row r="752" spans="1:7" ht="57.65" customHeight="1" x14ac:dyDescent="0.55000000000000004">
      <c r="A752" s="7" t="s">
        <v>2001</v>
      </c>
      <c r="B752" s="8" t="s">
        <v>1982</v>
      </c>
      <c r="C752" s="8" t="s">
        <v>2002</v>
      </c>
      <c r="D752" s="7" t="s">
        <v>3</v>
      </c>
      <c r="E752" s="8" t="s">
        <v>1977</v>
      </c>
      <c r="F752" s="9" t="s">
        <v>27</v>
      </c>
      <c r="G752" s="6" t="s">
        <v>10655</v>
      </c>
    </row>
    <row r="753" spans="1:7" ht="57.65" customHeight="1" x14ac:dyDescent="0.55000000000000004">
      <c r="A753" s="7" t="s">
        <v>2003</v>
      </c>
      <c r="B753" s="8" t="s">
        <v>29</v>
      </c>
      <c r="C753" s="8" t="s">
        <v>2004</v>
      </c>
      <c r="D753" s="7" t="s">
        <v>3</v>
      </c>
      <c r="E753" s="8" t="s">
        <v>1977</v>
      </c>
      <c r="F753" s="9" t="s">
        <v>27</v>
      </c>
      <c r="G753" s="6" t="s">
        <v>10655</v>
      </c>
    </row>
    <row r="754" spans="1:7" ht="57.65" customHeight="1" x14ac:dyDescent="0.55000000000000004">
      <c r="A754" s="7" t="s">
        <v>2005</v>
      </c>
      <c r="B754" s="8" t="s">
        <v>1987</v>
      </c>
      <c r="C754" s="8" t="s">
        <v>2006</v>
      </c>
      <c r="D754" s="7" t="s">
        <v>3</v>
      </c>
      <c r="E754" s="8" t="s">
        <v>1977</v>
      </c>
      <c r="F754" s="9" t="s">
        <v>27</v>
      </c>
      <c r="G754" s="6" t="s">
        <v>10655</v>
      </c>
    </row>
    <row r="755" spans="1:7" ht="57.65" customHeight="1" x14ac:dyDescent="0.55000000000000004">
      <c r="A755" s="7" t="s">
        <v>2007</v>
      </c>
      <c r="B755" s="8" t="s">
        <v>2008</v>
      </c>
      <c r="C755" s="8" t="s">
        <v>2009</v>
      </c>
      <c r="D755" s="7" t="s">
        <v>3</v>
      </c>
      <c r="E755" s="8" t="s">
        <v>1977</v>
      </c>
      <c r="F755" s="9" t="s">
        <v>27</v>
      </c>
      <c r="G755" s="6" t="s">
        <v>10655</v>
      </c>
    </row>
    <row r="756" spans="1:7" ht="57.65" customHeight="1" x14ac:dyDescent="0.55000000000000004">
      <c r="A756" s="7" t="s">
        <v>2010</v>
      </c>
      <c r="B756" s="8" t="s">
        <v>2011</v>
      </c>
      <c r="C756" s="8" t="s">
        <v>2012</v>
      </c>
      <c r="D756" s="7" t="s">
        <v>3</v>
      </c>
      <c r="E756" s="8" t="s">
        <v>1977</v>
      </c>
      <c r="F756" s="9" t="s">
        <v>27</v>
      </c>
      <c r="G756" s="6" t="s">
        <v>10655</v>
      </c>
    </row>
    <row r="757" spans="1:7" ht="57.65" customHeight="1" x14ac:dyDescent="0.55000000000000004">
      <c r="A757" s="7" t="s">
        <v>2013</v>
      </c>
      <c r="B757" s="8" t="s">
        <v>2014</v>
      </c>
      <c r="C757" s="8" t="s">
        <v>2015</v>
      </c>
      <c r="D757" s="7" t="s">
        <v>3</v>
      </c>
      <c r="E757" s="8" t="s">
        <v>1977</v>
      </c>
      <c r="F757" s="9" t="s">
        <v>27</v>
      </c>
      <c r="G757" s="6" t="s">
        <v>10655</v>
      </c>
    </row>
    <row r="758" spans="1:7" ht="57.65" customHeight="1" x14ac:dyDescent="0.55000000000000004">
      <c r="A758" s="7" t="s">
        <v>2016</v>
      </c>
      <c r="B758" s="8" t="s">
        <v>2017</v>
      </c>
      <c r="C758" s="8" t="s">
        <v>2018</v>
      </c>
      <c r="D758" s="7" t="s">
        <v>3</v>
      </c>
      <c r="E758" s="8" t="s">
        <v>1977</v>
      </c>
      <c r="F758" s="9" t="s">
        <v>27</v>
      </c>
      <c r="G758" s="6" t="s">
        <v>10655</v>
      </c>
    </row>
    <row r="759" spans="1:7" ht="57.65" customHeight="1" x14ac:dyDescent="0.55000000000000004">
      <c r="A759" s="7" t="s">
        <v>2019</v>
      </c>
      <c r="B759" s="8" t="s">
        <v>1975</v>
      </c>
      <c r="C759" s="8" t="s">
        <v>2020</v>
      </c>
      <c r="D759" s="7" t="s">
        <v>3</v>
      </c>
      <c r="E759" s="8" t="s">
        <v>1977</v>
      </c>
      <c r="F759" s="9" t="s">
        <v>27</v>
      </c>
      <c r="G759" s="6" t="s">
        <v>10655</v>
      </c>
    </row>
    <row r="760" spans="1:7" ht="57.65" customHeight="1" x14ac:dyDescent="0.55000000000000004">
      <c r="A760" s="7" t="s">
        <v>2021</v>
      </c>
      <c r="B760" s="8" t="s">
        <v>117</v>
      </c>
      <c r="C760" s="8" t="s">
        <v>2022</v>
      </c>
      <c r="D760" s="7" t="s">
        <v>3</v>
      </c>
      <c r="E760" s="8" t="s">
        <v>1977</v>
      </c>
      <c r="F760" s="9" t="s">
        <v>27</v>
      </c>
      <c r="G760" s="6" t="s">
        <v>10655</v>
      </c>
    </row>
    <row r="761" spans="1:7" ht="57.65" customHeight="1" x14ac:dyDescent="0.55000000000000004">
      <c r="A761" s="7" t="s">
        <v>2023</v>
      </c>
      <c r="B761" s="8" t="s">
        <v>147</v>
      </c>
      <c r="C761" s="8" t="s">
        <v>2024</v>
      </c>
      <c r="D761" s="7" t="s">
        <v>3</v>
      </c>
      <c r="E761" s="8" t="s">
        <v>1977</v>
      </c>
      <c r="F761" s="9" t="s">
        <v>27</v>
      </c>
      <c r="G761" s="6" t="s">
        <v>10655</v>
      </c>
    </row>
    <row r="762" spans="1:7" ht="57.65" customHeight="1" x14ac:dyDescent="0.55000000000000004">
      <c r="A762" s="7" t="s">
        <v>2025</v>
      </c>
      <c r="B762" s="8" t="s">
        <v>77</v>
      </c>
      <c r="C762" s="8" t="s">
        <v>2026</v>
      </c>
      <c r="D762" s="7" t="s">
        <v>3</v>
      </c>
      <c r="E762" s="8" t="s">
        <v>1977</v>
      </c>
      <c r="F762" s="9" t="s">
        <v>27</v>
      </c>
      <c r="G762" s="6" t="s">
        <v>10655</v>
      </c>
    </row>
    <row r="763" spans="1:7" ht="57.65" customHeight="1" x14ac:dyDescent="0.55000000000000004">
      <c r="A763" s="7" t="s">
        <v>2027</v>
      </c>
      <c r="B763" s="8" t="s">
        <v>1975</v>
      </c>
      <c r="C763" s="8" t="s">
        <v>2028</v>
      </c>
      <c r="D763" s="7" t="s">
        <v>3</v>
      </c>
      <c r="E763" s="8" t="s">
        <v>1977</v>
      </c>
      <c r="F763" s="9" t="s">
        <v>27</v>
      </c>
      <c r="G763" s="6" t="s">
        <v>10655</v>
      </c>
    </row>
    <row r="764" spans="1:7" ht="57.65" customHeight="1" x14ac:dyDescent="0.55000000000000004">
      <c r="A764" s="7" t="s">
        <v>2029</v>
      </c>
      <c r="B764" s="8" t="s">
        <v>2030</v>
      </c>
      <c r="C764" s="8" t="s">
        <v>2031</v>
      </c>
      <c r="D764" s="7" t="s">
        <v>3</v>
      </c>
      <c r="E764" s="8" t="s">
        <v>1977</v>
      </c>
      <c r="F764" s="9" t="s">
        <v>27</v>
      </c>
      <c r="G764" s="6" t="s">
        <v>10655</v>
      </c>
    </row>
    <row r="765" spans="1:7" ht="57.65" customHeight="1" x14ac:dyDescent="0.55000000000000004">
      <c r="A765" s="7" t="s">
        <v>2032</v>
      </c>
      <c r="B765" s="8" t="s">
        <v>147</v>
      </c>
      <c r="C765" s="8" t="s">
        <v>2033</v>
      </c>
      <c r="D765" s="7" t="s">
        <v>3</v>
      </c>
      <c r="E765" s="8" t="s">
        <v>1977</v>
      </c>
      <c r="F765" s="9" t="s">
        <v>27</v>
      </c>
      <c r="G765" s="6" t="s">
        <v>10655</v>
      </c>
    </row>
    <row r="766" spans="1:7" ht="57.65" customHeight="1" x14ac:dyDescent="0.55000000000000004">
      <c r="A766" s="7" t="s">
        <v>2034</v>
      </c>
      <c r="B766" s="8" t="s">
        <v>2035</v>
      </c>
      <c r="C766" s="8" t="s">
        <v>2036</v>
      </c>
      <c r="D766" s="7" t="s">
        <v>3</v>
      </c>
      <c r="E766" s="8" t="s">
        <v>1977</v>
      </c>
      <c r="F766" s="9" t="s">
        <v>27</v>
      </c>
      <c r="G766" s="6" t="s">
        <v>10655</v>
      </c>
    </row>
    <row r="767" spans="1:7" ht="57.65" customHeight="1" x14ac:dyDescent="0.55000000000000004">
      <c r="A767" s="7" t="s">
        <v>2037</v>
      </c>
      <c r="B767" s="8" t="s">
        <v>2035</v>
      </c>
      <c r="C767" s="8" t="s">
        <v>2038</v>
      </c>
      <c r="D767" s="7" t="s">
        <v>3</v>
      </c>
      <c r="E767" s="8" t="s">
        <v>1977</v>
      </c>
      <c r="F767" s="9" t="s">
        <v>27</v>
      </c>
      <c r="G767" s="6" t="s">
        <v>10655</v>
      </c>
    </row>
    <row r="768" spans="1:7" ht="57.65" customHeight="1" x14ac:dyDescent="0.55000000000000004">
      <c r="A768" s="7" t="s">
        <v>2039</v>
      </c>
      <c r="B768" s="8" t="s">
        <v>2035</v>
      </c>
      <c r="C768" s="8" t="s">
        <v>2040</v>
      </c>
      <c r="D768" s="7" t="s">
        <v>3</v>
      </c>
      <c r="E768" s="8" t="s">
        <v>1977</v>
      </c>
      <c r="F768" s="9" t="s">
        <v>27</v>
      </c>
      <c r="G768" s="6" t="s">
        <v>10655</v>
      </c>
    </row>
    <row r="769" spans="1:7" ht="57.65" customHeight="1" x14ac:dyDescent="0.55000000000000004">
      <c r="A769" s="7" t="s">
        <v>2041</v>
      </c>
      <c r="B769" s="8" t="s">
        <v>77</v>
      </c>
      <c r="C769" s="8" t="s">
        <v>2042</v>
      </c>
      <c r="D769" s="7" t="s">
        <v>3</v>
      </c>
      <c r="E769" s="8" t="s">
        <v>1977</v>
      </c>
      <c r="F769" s="9" t="s">
        <v>27</v>
      </c>
      <c r="G769" s="6" t="s">
        <v>10655</v>
      </c>
    </row>
    <row r="770" spans="1:7" ht="57.65" customHeight="1" x14ac:dyDescent="0.55000000000000004">
      <c r="A770" s="7" t="s">
        <v>2043</v>
      </c>
      <c r="B770" s="8" t="s">
        <v>891</v>
      </c>
      <c r="C770" s="8" t="s">
        <v>2044</v>
      </c>
      <c r="D770" s="7" t="s">
        <v>3</v>
      </c>
      <c r="E770" s="8" t="s">
        <v>1977</v>
      </c>
      <c r="F770" s="9" t="s">
        <v>27</v>
      </c>
      <c r="G770" s="6" t="s">
        <v>10655</v>
      </c>
    </row>
    <row r="771" spans="1:7" ht="57.65" customHeight="1" x14ac:dyDescent="0.55000000000000004">
      <c r="A771" s="7" t="s">
        <v>2045</v>
      </c>
      <c r="B771" s="8" t="s">
        <v>891</v>
      </c>
      <c r="C771" s="8" t="s">
        <v>2046</v>
      </c>
      <c r="D771" s="7" t="s">
        <v>3</v>
      </c>
      <c r="E771" s="8" t="s">
        <v>1977</v>
      </c>
      <c r="F771" s="9" t="s">
        <v>27</v>
      </c>
      <c r="G771" s="6" t="s">
        <v>10655</v>
      </c>
    </row>
    <row r="772" spans="1:7" ht="57.65" customHeight="1" x14ac:dyDescent="0.55000000000000004">
      <c r="A772" s="7" t="s">
        <v>2047</v>
      </c>
      <c r="B772" s="8" t="s">
        <v>549</v>
      </c>
      <c r="C772" s="8" t="s">
        <v>2048</v>
      </c>
      <c r="D772" s="7" t="s">
        <v>3</v>
      </c>
      <c r="E772" s="8" t="s">
        <v>1977</v>
      </c>
      <c r="F772" s="9" t="s">
        <v>27</v>
      </c>
      <c r="G772" s="6" t="s">
        <v>10655</v>
      </c>
    </row>
    <row r="773" spans="1:7" ht="57.65" customHeight="1" x14ac:dyDescent="0.55000000000000004">
      <c r="A773" s="7" t="s">
        <v>2049</v>
      </c>
      <c r="B773" s="8" t="s">
        <v>549</v>
      </c>
      <c r="C773" s="8" t="s">
        <v>2050</v>
      </c>
      <c r="D773" s="7" t="s">
        <v>3</v>
      </c>
      <c r="E773" s="8" t="s">
        <v>1977</v>
      </c>
      <c r="F773" s="9" t="s">
        <v>27</v>
      </c>
      <c r="G773" s="6" t="s">
        <v>10655</v>
      </c>
    </row>
    <row r="774" spans="1:7" ht="57.65" customHeight="1" x14ac:dyDescent="0.55000000000000004">
      <c r="A774" s="7" t="s">
        <v>2051</v>
      </c>
      <c r="B774" s="8" t="s">
        <v>891</v>
      </c>
      <c r="C774" s="8" t="s">
        <v>2052</v>
      </c>
      <c r="D774" s="7" t="s">
        <v>3</v>
      </c>
      <c r="E774" s="8" t="s">
        <v>1977</v>
      </c>
      <c r="F774" s="9" t="s">
        <v>27</v>
      </c>
      <c r="G774" s="6" t="s">
        <v>10655</v>
      </c>
    </row>
    <row r="775" spans="1:7" ht="57.65" customHeight="1" x14ac:dyDescent="0.55000000000000004">
      <c r="A775" s="7" t="s">
        <v>2053</v>
      </c>
      <c r="B775" s="8" t="s">
        <v>2054</v>
      </c>
      <c r="C775" s="8" t="s">
        <v>2055</v>
      </c>
      <c r="D775" s="7" t="s">
        <v>3</v>
      </c>
      <c r="E775" s="8" t="s">
        <v>1977</v>
      </c>
      <c r="F775" s="9" t="s">
        <v>27</v>
      </c>
      <c r="G775" s="6" t="s">
        <v>10655</v>
      </c>
    </row>
    <row r="776" spans="1:7" ht="57.65" customHeight="1" x14ac:dyDescent="0.55000000000000004">
      <c r="A776" s="7" t="s">
        <v>2056</v>
      </c>
      <c r="B776" s="8" t="s">
        <v>868</v>
      </c>
      <c r="C776" s="8" t="s">
        <v>2057</v>
      </c>
      <c r="D776" s="7" t="s">
        <v>3</v>
      </c>
      <c r="E776" s="8" t="s">
        <v>1977</v>
      </c>
      <c r="F776" s="9" t="s">
        <v>27</v>
      </c>
      <c r="G776" s="6" t="s">
        <v>10655</v>
      </c>
    </row>
    <row r="777" spans="1:7" ht="57.65" customHeight="1" x14ac:dyDescent="0.55000000000000004">
      <c r="A777" s="7" t="s">
        <v>2058</v>
      </c>
      <c r="B777" s="8" t="s">
        <v>2059</v>
      </c>
      <c r="C777" s="8" t="s">
        <v>2060</v>
      </c>
      <c r="D777" s="7" t="s">
        <v>3</v>
      </c>
      <c r="E777" s="8" t="s">
        <v>1977</v>
      </c>
      <c r="F777" s="9" t="s">
        <v>27</v>
      </c>
      <c r="G777" s="6" t="s">
        <v>10655</v>
      </c>
    </row>
    <row r="778" spans="1:7" ht="57.65" customHeight="1" x14ac:dyDescent="0.55000000000000004">
      <c r="A778" s="7" t="s">
        <v>2061</v>
      </c>
      <c r="B778" s="8" t="s">
        <v>2062</v>
      </c>
      <c r="C778" s="8" t="s">
        <v>2063</v>
      </c>
      <c r="D778" s="7" t="s">
        <v>3</v>
      </c>
      <c r="E778" s="8" t="s">
        <v>1977</v>
      </c>
      <c r="F778" s="9" t="s">
        <v>27</v>
      </c>
      <c r="G778" s="6" t="s">
        <v>10655</v>
      </c>
    </row>
    <row r="779" spans="1:7" ht="57.65" customHeight="1" x14ac:dyDescent="0.55000000000000004">
      <c r="A779" s="7" t="s">
        <v>2064</v>
      </c>
      <c r="B779" s="8" t="s">
        <v>2065</v>
      </c>
      <c r="C779" s="8" t="s">
        <v>2066</v>
      </c>
      <c r="D779" s="7" t="s">
        <v>3</v>
      </c>
      <c r="E779" s="8" t="s">
        <v>1977</v>
      </c>
      <c r="F779" s="9" t="s">
        <v>27</v>
      </c>
      <c r="G779" s="6" t="s">
        <v>10655</v>
      </c>
    </row>
    <row r="780" spans="1:7" ht="57.65" customHeight="1" x14ac:dyDescent="0.55000000000000004">
      <c r="A780" s="7" t="s">
        <v>2067</v>
      </c>
      <c r="B780" s="8" t="s">
        <v>29</v>
      </c>
      <c r="C780" s="8" t="s">
        <v>2068</v>
      </c>
      <c r="D780" s="7" t="s">
        <v>3</v>
      </c>
      <c r="E780" s="8" t="s">
        <v>1977</v>
      </c>
      <c r="F780" s="9" t="s">
        <v>27</v>
      </c>
      <c r="G780" s="6" t="s">
        <v>10655</v>
      </c>
    </row>
    <row r="781" spans="1:7" ht="57.65" customHeight="1" x14ac:dyDescent="0.55000000000000004">
      <c r="A781" s="7" t="s">
        <v>2069</v>
      </c>
      <c r="B781" s="8" t="s">
        <v>2070</v>
      </c>
      <c r="C781" s="8" t="s">
        <v>2071</v>
      </c>
      <c r="D781" s="7" t="s">
        <v>3</v>
      </c>
      <c r="E781" s="8" t="s">
        <v>1977</v>
      </c>
      <c r="F781" s="9" t="s">
        <v>27</v>
      </c>
      <c r="G781" s="6" t="s">
        <v>10655</v>
      </c>
    </row>
    <row r="782" spans="1:7" ht="57.65" customHeight="1" x14ac:dyDescent="0.55000000000000004">
      <c r="A782" s="7" t="s">
        <v>2072</v>
      </c>
      <c r="B782" s="8" t="s">
        <v>192</v>
      </c>
      <c r="C782" s="8" t="s">
        <v>2073</v>
      </c>
      <c r="D782" s="7" t="s">
        <v>3</v>
      </c>
      <c r="E782" s="8" t="s">
        <v>1977</v>
      </c>
      <c r="F782" s="9" t="s">
        <v>27</v>
      </c>
      <c r="G782" s="6" t="s">
        <v>10655</v>
      </c>
    </row>
    <row r="783" spans="1:7" ht="57.65" customHeight="1" x14ac:dyDescent="0.55000000000000004">
      <c r="A783" s="7" t="s">
        <v>2074</v>
      </c>
      <c r="B783" s="8" t="s">
        <v>57</v>
      </c>
      <c r="C783" s="8" t="s">
        <v>2075</v>
      </c>
      <c r="D783" s="7" t="s">
        <v>3</v>
      </c>
      <c r="E783" s="8" t="s">
        <v>1977</v>
      </c>
      <c r="F783" s="9" t="s">
        <v>27</v>
      </c>
      <c r="G783" s="6" t="s">
        <v>10655</v>
      </c>
    </row>
    <row r="784" spans="1:7" ht="57.65" customHeight="1" x14ac:dyDescent="0.55000000000000004">
      <c r="A784" s="7" t="s">
        <v>2076</v>
      </c>
      <c r="B784" s="8" t="s">
        <v>2065</v>
      </c>
      <c r="C784" s="8" t="s">
        <v>2077</v>
      </c>
      <c r="D784" s="7" t="s">
        <v>3</v>
      </c>
      <c r="E784" s="8" t="s">
        <v>1977</v>
      </c>
      <c r="F784" s="9" t="s">
        <v>27</v>
      </c>
      <c r="G784" s="6" t="s">
        <v>10655</v>
      </c>
    </row>
    <row r="785" spans="1:7" ht="57.65" customHeight="1" x14ac:dyDescent="0.55000000000000004">
      <c r="A785" s="7" t="s">
        <v>2078</v>
      </c>
      <c r="B785" s="8" t="s">
        <v>2079</v>
      </c>
      <c r="C785" s="8" t="s">
        <v>2080</v>
      </c>
      <c r="D785" s="7" t="s">
        <v>3</v>
      </c>
      <c r="E785" s="8" t="s">
        <v>1977</v>
      </c>
      <c r="F785" s="9" t="s">
        <v>27</v>
      </c>
      <c r="G785" s="6" t="s">
        <v>10655</v>
      </c>
    </row>
    <row r="786" spans="1:7" ht="57.65" customHeight="1" x14ac:dyDescent="0.55000000000000004">
      <c r="A786" s="7" t="s">
        <v>2081</v>
      </c>
      <c r="B786" s="8" t="s">
        <v>117</v>
      </c>
      <c r="C786" s="8" t="s">
        <v>2082</v>
      </c>
      <c r="D786" s="7" t="s">
        <v>3</v>
      </c>
      <c r="E786" s="8" t="s">
        <v>1977</v>
      </c>
      <c r="F786" s="9" t="s">
        <v>27</v>
      </c>
      <c r="G786" s="6" t="s">
        <v>10655</v>
      </c>
    </row>
    <row r="787" spans="1:7" ht="57.65" customHeight="1" x14ac:dyDescent="0.55000000000000004">
      <c r="A787" s="7" t="s">
        <v>2083</v>
      </c>
      <c r="B787" s="8" t="s">
        <v>2084</v>
      </c>
      <c r="C787" s="8" t="s">
        <v>2085</v>
      </c>
      <c r="D787" s="7" t="s">
        <v>3</v>
      </c>
      <c r="E787" s="8" t="s">
        <v>1977</v>
      </c>
      <c r="F787" s="9" t="s">
        <v>27</v>
      </c>
      <c r="G787" s="6" t="s">
        <v>10655</v>
      </c>
    </row>
    <row r="788" spans="1:7" ht="57.65" customHeight="1" x14ac:dyDescent="0.55000000000000004">
      <c r="A788" s="7" t="s">
        <v>2086</v>
      </c>
      <c r="B788" s="8" t="s">
        <v>2087</v>
      </c>
      <c r="C788" s="8" t="s">
        <v>2088</v>
      </c>
      <c r="D788" s="7" t="s">
        <v>3</v>
      </c>
      <c r="E788" s="8" t="s">
        <v>1977</v>
      </c>
      <c r="F788" s="9" t="s">
        <v>27</v>
      </c>
      <c r="G788" s="6" t="s">
        <v>10655</v>
      </c>
    </row>
    <row r="789" spans="1:7" ht="57.65" customHeight="1" x14ac:dyDescent="0.55000000000000004">
      <c r="A789" s="7" t="s">
        <v>2089</v>
      </c>
      <c r="B789" s="8" t="s">
        <v>406</v>
      </c>
      <c r="C789" s="8" t="s">
        <v>2090</v>
      </c>
      <c r="D789" s="7" t="s">
        <v>3</v>
      </c>
      <c r="E789" s="8" t="s">
        <v>1977</v>
      </c>
      <c r="F789" s="9" t="s">
        <v>27</v>
      </c>
      <c r="G789" s="6" t="s">
        <v>10655</v>
      </c>
    </row>
    <row r="790" spans="1:7" ht="57.65" customHeight="1" x14ac:dyDescent="0.55000000000000004">
      <c r="A790" s="7" t="s">
        <v>2091</v>
      </c>
      <c r="B790" s="8" t="s">
        <v>2092</v>
      </c>
      <c r="C790" s="8" t="s">
        <v>2093</v>
      </c>
      <c r="D790" s="7" t="s">
        <v>3</v>
      </c>
      <c r="E790" s="8" t="s">
        <v>1977</v>
      </c>
      <c r="F790" s="9" t="s">
        <v>27</v>
      </c>
      <c r="G790" s="6" t="s">
        <v>10655</v>
      </c>
    </row>
    <row r="791" spans="1:7" ht="57.65" customHeight="1" x14ac:dyDescent="0.55000000000000004">
      <c r="A791" s="7" t="s">
        <v>2094</v>
      </c>
      <c r="B791" s="8" t="s">
        <v>2092</v>
      </c>
      <c r="C791" s="8" t="s">
        <v>2095</v>
      </c>
      <c r="D791" s="7" t="s">
        <v>3</v>
      </c>
      <c r="E791" s="8" t="s">
        <v>1977</v>
      </c>
      <c r="F791" s="9" t="s">
        <v>27</v>
      </c>
      <c r="G791" s="6" t="s">
        <v>10655</v>
      </c>
    </row>
    <row r="792" spans="1:7" ht="57.65" customHeight="1" x14ac:dyDescent="0.55000000000000004">
      <c r="A792" s="7" t="s">
        <v>2096</v>
      </c>
      <c r="B792" s="8" t="s">
        <v>77</v>
      </c>
      <c r="C792" s="8" t="s">
        <v>2097</v>
      </c>
      <c r="D792" s="7" t="s">
        <v>3</v>
      </c>
      <c r="E792" s="8" t="s">
        <v>1977</v>
      </c>
      <c r="F792" s="9" t="s">
        <v>27</v>
      </c>
      <c r="G792" s="6" t="s">
        <v>10655</v>
      </c>
    </row>
    <row r="793" spans="1:7" ht="57.65" customHeight="1" x14ac:dyDescent="0.55000000000000004">
      <c r="A793" s="7" t="s">
        <v>2098</v>
      </c>
      <c r="B793" s="8" t="s">
        <v>2099</v>
      </c>
      <c r="C793" s="8" t="s">
        <v>2100</v>
      </c>
      <c r="D793" s="7" t="s">
        <v>3</v>
      </c>
      <c r="E793" s="8" t="s">
        <v>1977</v>
      </c>
      <c r="F793" s="9" t="s">
        <v>27</v>
      </c>
      <c r="G793" s="6" t="s">
        <v>10655</v>
      </c>
    </row>
    <row r="794" spans="1:7" ht="57.65" customHeight="1" x14ac:dyDescent="0.55000000000000004">
      <c r="A794" s="7" t="s">
        <v>2101</v>
      </c>
      <c r="B794" s="8" t="s">
        <v>795</v>
      </c>
      <c r="C794" s="8" t="s">
        <v>2102</v>
      </c>
      <c r="D794" s="7" t="s">
        <v>3</v>
      </c>
      <c r="E794" s="8" t="s">
        <v>1977</v>
      </c>
      <c r="F794" s="9" t="s">
        <v>27</v>
      </c>
      <c r="G794" s="6" t="s">
        <v>10655</v>
      </c>
    </row>
    <row r="795" spans="1:7" ht="57.65" customHeight="1" x14ac:dyDescent="0.55000000000000004">
      <c r="A795" s="7" t="s">
        <v>2103</v>
      </c>
      <c r="B795" s="8" t="s">
        <v>219</v>
      </c>
      <c r="C795" s="8" t="s">
        <v>2104</v>
      </c>
      <c r="D795" s="7" t="s">
        <v>3</v>
      </c>
      <c r="E795" s="8" t="s">
        <v>1977</v>
      </c>
      <c r="F795" s="9" t="s">
        <v>27</v>
      </c>
      <c r="G795" s="6" t="s">
        <v>10655</v>
      </c>
    </row>
    <row r="796" spans="1:7" ht="57.65" customHeight="1" x14ac:dyDescent="0.55000000000000004">
      <c r="A796" s="7" t="s">
        <v>2105</v>
      </c>
      <c r="B796" s="8" t="s">
        <v>891</v>
      </c>
      <c r="C796" s="8" t="s">
        <v>2106</v>
      </c>
      <c r="D796" s="7" t="s">
        <v>3</v>
      </c>
      <c r="E796" s="8" t="s">
        <v>1977</v>
      </c>
      <c r="F796" s="9" t="s">
        <v>27</v>
      </c>
      <c r="G796" s="6" t="s">
        <v>10655</v>
      </c>
    </row>
    <row r="797" spans="1:7" ht="57.65" customHeight="1" x14ac:dyDescent="0.55000000000000004">
      <c r="A797" s="7" t="s">
        <v>2107</v>
      </c>
      <c r="B797" s="8" t="s">
        <v>891</v>
      </c>
      <c r="C797" s="8" t="s">
        <v>2108</v>
      </c>
      <c r="D797" s="7" t="s">
        <v>3</v>
      </c>
      <c r="E797" s="8" t="s">
        <v>1977</v>
      </c>
      <c r="F797" s="9" t="s">
        <v>27</v>
      </c>
      <c r="G797" s="6" t="s">
        <v>10655</v>
      </c>
    </row>
    <row r="798" spans="1:7" ht="57.65" customHeight="1" x14ac:dyDescent="0.55000000000000004">
      <c r="A798" s="7" t="s">
        <v>2109</v>
      </c>
      <c r="B798" s="8" t="s">
        <v>891</v>
      </c>
      <c r="C798" s="8" t="s">
        <v>2110</v>
      </c>
      <c r="D798" s="7" t="s">
        <v>3</v>
      </c>
      <c r="E798" s="8" t="s">
        <v>1977</v>
      </c>
      <c r="F798" s="9" t="s">
        <v>27</v>
      </c>
      <c r="G798" s="6" t="s">
        <v>10655</v>
      </c>
    </row>
    <row r="799" spans="1:7" ht="57.65" customHeight="1" x14ac:dyDescent="0.55000000000000004">
      <c r="A799" s="7" t="s">
        <v>2111</v>
      </c>
      <c r="B799" s="8" t="s">
        <v>2030</v>
      </c>
      <c r="C799" s="8" t="s">
        <v>2112</v>
      </c>
      <c r="D799" s="7" t="s">
        <v>3</v>
      </c>
      <c r="E799" s="8" t="s">
        <v>1977</v>
      </c>
      <c r="F799" s="9" t="s">
        <v>27</v>
      </c>
      <c r="G799" s="6" t="s">
        <v>10655</v>
      </c>
    </row>
    <row r="800" spans="1:7" ht="57.65" customHeight="1" x14ac:dyDescent="0.55000000000000004">
      <c r="A800" s="7" t="s">
        <v>2113</v>
      </c>
      <c r="B800" s="8" t="s">
        <v>2070</v>
      </c>
      <c r="C800" s="8" t="s">
        <v>2114</v>
      </c>
      <c r="D800" s="7" t="s">
        <v>3</v>
      </c>
      <c r="E800" s="8" t="s">
        <v>1977</v>
      </c>
      <c r="F800" s="9" t="s">
        <v>27</v>
      </c>
      <c r="G800" s="6" t="s">
        <v>10655</v>
      </c>
    </row>
    <row r="801" spans="1:7" ht="57.65" customHeight="1" x14ac:dyDescent="0.55000000000000004">
      <c r="A801" s="7" t="s">
        <v>2115</v>
      </c>
      <c r="B801" s="8" t="s">
        <v>2116</v>
      </c>
      <c r="C801" s="8" t="s">
        <v>2117</v>
      </c>
      <c r="D801" s="7" t="s">
        <v>3</v>
      </c>
      <c r="E801" s="8" t="s">
        <v>1977</v>
      </c>
      <c r="F801" s="9" t="s">
        <v>27</v>
      </c>
      <c r="G801" s="6" t="s">
        <v>10655</v>
      </c>
    </row>
    <row r="802" spans="1:7" ht="57.65" customHeight="1" x14ac:dyDescent="0.55000000000000004">
      <c r="A802" s="7" t="s">
        <v>2118</v>
      </c>
      <c r="B802" s="8" t="s">
        <v>189</v>
      </c>
      <c r="C802" s="8" t="s">
        <v>2119</v>
      </c>
      <c r="D802" s="7" t="s">
        <v>3</v>
      </c>
      <c r="E802" s="8" t="s">
        <v>1977</v>
      </c>
      <c r="F802" s="9" t="s">
        <v>27</v>
      </c>
      <c r="G802" s="6" t="s">
        <v>10655</v>
      </c>
    </row>
    <row r="803" spans="1:7" ht="57.65" customHeight="1" x14ac:dyDescent="0.55000000000000004">
      <c r="A803" s="7" t="s">
        <v>2120</v>
      </c>
      <c r="B803" s="8" t="s">
        <v>542</v>
      </c>
      <c r="C803" s="8" t="s">
        <v>2121</v>
      </c>
      <c r="D803" s="7" t="s">
        <v>3</v>
      </c>
      <c r="E803" s="8" t="s">
        <v>1977</v>
      </c>
      <c r="F803" s="9" t="s">
        <v>27</v>
      </c>
      <c r="G803" s="6" t="s">
        <v>10655</v>
      </c>
    </row>
    <row r="804" spans="1:7" ht="57.65" customHeight="1" x14ac:dyDescent="0.55000000000000004">
      <c r="A804" s="7" t="s">
        <v>2122</v>
      </c>
      <c r="B804" s="8" t="s">
        <v>542</v>
      </c>
      <c r="C804" s="8" t="s">
        <v>2123</v>
      </c>
      <c r="D804" s="7" t="s">
        <v>3</v>
      </c>
      <c r="E804" s="8" t="s">
        <v>1977</v>
      </c>
      <c r="F804" s="9" t="s">
        <v>27</v>
      </c>
      <c r="G804" s="6" t="s">
        <v>10655</v>
      </c>
    </row>
    <row r="805" spans="1:7" ht="57.65" customHeight="1" x14ac:dyDescent="0.55000000000000004">
      <c r="A805" s="7" t="s">
        <v>2124</v>
      </c>
      <c r="B805" s="8" t="s">
        <v>2079</v>
      </c>
      <c r="C805" s="8" t="s">
        <v>2125</v>
      </c>
      <c r="D805" s="7" t="s">
        <v>3</v>
      </c>
      <c r="E805" s="8" t="s">
        <v>1977</v>
      </c>
      <c r="F805" s="9" t="s">
        <v>27</v>
      </c>
      <c r="G805" s="6" t="s">
        <v>10655</v>
      </c>
    </row>
    <row r="806" spans="1:7" ht="57.65" customHeight="1" x14ac:dyDescent="0.55000000000000004">
      <c r="A806" s="7" t="s">
        <v>2126</v>
      </c>
      <c r="B806" s="8" t="s">
        <v>2127</v>
      </c>
      <c r="C806" s="8" t="s">
        <v>2128</v>
      </c>
      <c r="D806" s="7" t="s">
        <v>3</v>
      </c>
      <c r="E806" s="8" t="s">
        <v>1977</v>
      </c>
      <c r="F806" s="9" t="s">
        <v>27</v>
      </c>
      <c r="G806" s="6" t="s">
        <v>10655</v>
      </c>
    </row>
    <row r="807" spans="1:7" ht="57.65" customHeight="1" x14ac:dyDescent="0.55000000000000004">
      <c r="A807" s="7" t="s">
        <v>2129</v>
      </c>
      <c r="B807" s="8" t="s">
        <v>601</v>
      </c>
      <c r="C807" s="8" t="s">
        <v>2130</v>
      </c>
      <c r="D807" s="7" t="s">
        <v>3</v>
      </c>
      <c r="E807" s="8" t="s">
        <v>2131</v>
      </c>
      <c r="F807" s="9" t="s">
        <v>351</v>
      </c>
      <c r="G807" s="6" t="s">
        <v>10655</v>
      </c>
    </row>
    <row r="808" spans="1:7" ht="57.65" customHeight="1" x14ac:dyDescent="0.55000000000000004">
      <c r="A808" s="7" t="s">
        <v>2132</v>
      </c>
      <c r="B808" s="8" t="s">
        <v>409</v>
      </c>
      <c r="C808" s="8" t="s">
        <v>2133</v>
      </c>
      <c r="D808" s="7" t="s">
        <v>3</v>
      </c>
      <c r="E808" s="8" t="s">
        <v>2131</v>
      </c>
      <c r="F808" s="9" t="s">
        <v>351</v>
      </c>
      <c r="G808" s="6" t="s">
        <v>10655</v>
      </c>
    </row>
    <row r="809" spans="1:7" ht="57.65" customHeight="1" x14ac:dyDescent="0.55000000000000004">
      <c r="A809" s="7" t="s">
        <v>2134</v>
      </c>
      <c r="B809" s="8" t="s">
        <v>376</v>
      </c>
      <c r="C809" s="8" t="s">
        <v>2135</v>
      </c>
      <c r="D809" s="7" t="s">
        <v>3</v>
      </c>
      <c r="E809" s="8" t="s">
        <v>2131</v>
      </c>
      <c r="F809" s="9" t="s">
        <v>351</v>
      </c>
      <c r="G809" s="6" t="s">
        <v>10655</v>
      </c>
    </row>
    <row r="810" spans="1:7" ht="57.65" customHeight="1" x14ac:dyDescent="0.55000000000000004">
      <c r="A810" s="7" t="s">
        <v>2136</v>
      </c>
      <c r="B810" s="8" t="s">
        <v>2137</v>
      </c>
      <c r="C810" s="8" t="s">
        <v>2138</v>
      </c>
      <c r="D810" s="7" t="s">
        <v>3</v>
      </c>
      <c r="E810" s="8" t="s">
        <v>2131</v>
      </c>
      <c r="F810" s="9" t="s">
        <v>351</v>
      </c>
      <c r="G810" s="6" t="s">
        <v>10655</v>
      </c>
    </row>
    <row r="811" spans="1:7" ht="57.65" customHeight="1" x14ac:dyDescent="0.55000000000000004">
      <c r="A811" s="7" t="s">
        <v>2139</v>
      </c>
      <c r="B811" s="8" t="s">
        <v>2140</v>
      </c>
      <c r="C811" s="8" t="s">
        <v>2141</v>
      </c>
      <c r="D811" s="7" t="s">
        <v>3</v>
      </c>
      <c r="E811" s="8" t="s">
        <v>2131</v>
      </c>
      <c r="F811" s="9" t="s">
        <v>351</v>
      </c>
      <c r="G811" s="6" t="s">
        <v>10655</v>
      </c>
    </row>
    <row r="812" spans="1:7" ht="57.65" customHeight="1" x14ac:dyDescent="0.55000000000000004">
      <c r="A812" s="7" t="s">
        <v>2142</v>
      </c>
      <c r="B812" s="8" t="s">
        <v>2143</v>
      </c>
      <c r="C812" s="8" t="s">
        <v>2144</v>
      </c>
      <c r="D812" s="7" t="s">
        <v>3</v>
      </c>
      <c r="E812" s="8" t="s">
        <v>2131</v>
      </c>
      <c r="F812" s="9" t="s">
        <v>351</v>
      </c>
      <c r="G812" s="6" t="s">
        <v>10655</v>
      </c>
    </row>
    <row r="813" spans="1:7" ht="57.65" customHeight="1" x14ac:dyDescent="0.55000000000000004">
      <c r="A813" s="7" t="s">
        <v>2145</v>
      </c>
      <c r="B813" s="8" t="s">
        <v>189</v>
      </c>
      <c r="C813" s="8" t="s">
        <v>2146</v>
      </c>
      <c r="D813" s="7" t="s">
        <v>3</v>
      </c>
      <c r="E813" s="8" t="s">
        <v>2131</v>
      </c>
      <c r="F813" s="9" t="s">
        <v>351</v>
      </c>
      <c r="G813" s="6" t="s">
        <v>10655</v>
      </c>
    </row>
    <row r="814" spans="1:7" ht="57.65" customHeight="1" x14ac:dyDescent="0.55000000000000004">
      <c r="A814" s="7" t="s">
        <v>2147</v>
      </c>
      <c r="B814" s="8" t="s">
        <v>74</v>
      </c>
      <c r="C814" s="8" t="s">
        <v>2148</v>
      </c>
      <c r="D814" s="7" t="s">
        <v>3</v>
      </c>
      <c r="E814" s="8" t="s">
        <v>2131</v>
      </c>
      <c r="F814" s="9" t="s">
        <v>351</v>
      </c>
      <c r="G814" s="6" t="s">
        <v>10655</v>
      </c>
    </row>
    <row r="815" spans="1:7" ht="57.65" customHeight="1" x14ac:dyDescent="0.55000000000000004">
      <c r="A815" s="7" t="s">
        <v>2149</v>
      </c>
      <c r="B815" s="8" t="s">
        <v>196</v>
      </c>
      <c r="C815" s="8" t="s">
        <v>2150</v>
      </c>
      <c r="D815" s="7" t="s">
        <v>3</v>
      </c>
      <c r="E815" s="8" t="s">
        <v>2131</v>
      </c>
      <c r="F815" s="9" t="s">
        <v>351</v>
      </c>
      <c r="G815" s="6" t="s">
        <v>10655</v>
      </c>
    </row>
    <row r="816" spans="1:7" ht="57.65" customHeight="1" x14ac:dyDescent="0.55000000000000004">
      <c r="A816" s="7" t="s">
        <v>2151</v>
      </c>
      <c r="B816" s="8" t="s">
        <v>1987</v>
      </c>
      <c r="C816" s="8" t="s">
        <v>2152</v>
      </c>
      <c r="D816" s="7" t="s">
        <v>3</v>
      </c>
      <c r="E816" s="8" t="s">
        <v>2131</v>
      </c>
      <c r="F816" s="9" t="s">
        <v>351</v>
      </c>
      <c r="G816" s="6" t="s">
        <v>10655</v>
      </c>
    </row>
    <row r="817" spans="1:7" ht="57.65" customHeight="1" x14ac:dyDescent="0.55000000000000004">
      <c r="A817" s="7" t="s">
        <v>2153</v>
      </c>
      <c r="B817" s="8" t="s">
        <v>1772</v>
      </c>
      <c r="C817" s="8" t="s">
        <v>2154</v>
      </c>
      <c r="D817" s="7" t="s">
        <v>3</v>
      </c>
      <c r="E817" s="8" t="s">
        <v>2131</v>
      </c>
      <c r="F817" s="9" t="s">
        <v>351</v>
      </c>
      <c r="G817" s="6" t="s">
        <v>10655</v>
      </c>
    </row>
    <row r="818" spans="1:7" ht="57.65" customHeight="1" x14ac:dyDescent="0.55000000000000004">
      <c r="A818" s="7" t="s">
        <v>2155</v>
      </c>
      <c r="B818" s="8" t="s">
        <v>189</v>
      </c>
      <c r="C818" s="8" t="s">
        <v>2156</v>
      </c>
      <c r="D818" s="7" t="s">
        <v>3</v>
      </c>
      <c r="E818" s="8" t="s">
        <v>2131</v>
      </c>
      <c r="F818" s="9" t="s">
        <v>351</v>
      </c>
      <c r="G818" s="6" t="s">
        <v>10655</v>
      </c>
    </row>
    <row r="819" spans="1:7" ht="57.65" customHeight="1" x14ac:dyDescent="0.55000000000000004">
      <c r="A819" s="7" t="s">
        <v>2157</v>
      </c>
      <c r="B819" s="8" t="s">
        <v>2158</v>
      </c>
      <c r="C819" s="8" t="s">
        <v>2159</v>
      </c>
      <c r="D819" s="7" t="s">
        <v>3</v>
      </c>
      <c r="E819" s="8" t="s">
        <v>2131</v>
      </c>
      <c r="F819" s="9" t="s">
        <v>351</v>
      </c>
      <c r="G819" s="6" t="s">
        <v>10655</v>
      </c>
    </row>
    <row r="820" spans="1:7" ht="57.65" customHeight="1" x14ac:dyDescent="0.55000000000000004">
      <c r="A820" s="7" t="s">
        <v>2160</v>
      </c>
      <c r="B820" s="8" t="s">
        <v>795</v>
      </c>
      <c r="C820" s="8" t="s">
        <v>2161</v>
      </c>
      <c r="D820" s="7" t="s">
        <v>3</v>
      </c>
      <c r="E820" s="8" t="s">
        <v>2131</v>
      </c>
      <c r="F820" s="9" t="s">
        <v>351</v>
      </c>
      <c r="G820" s="6" t="s">
        <v>10655</v>
      </c>
    </row>
    <row r="821" spans="1:7" ht="57.65" customHeight="1" x14ac:dyDescent="0.55000000000000004">
      <c r="A821" s="7" t="s">
        <v>2162</v>
      </c>
      <c r="B821" s="8" t="s">
        <v>406</v>
      </c>
      <c r="C821" s="8" t="s">
        <v>2163</v>
      </c>
      <c r="D821" s="7" t="s">
        <v>3</v>
      </c>
      <c r="E821" s="8" t="s">
        <v>2131</v>
      </c>
      <c r="F821" s="9" t="s">
        <v>351</v>
      </c>
      <c r="G821" s="6" t="s">
        <v>10655</v>
      </c>
    </row>
    <row r="822" spans="1:7" ht="57.65" customHeight="1" x14ac:dyDescent="0.55000000000000004">
      <c r="A822" s="7" t="s">
        <v>2164</v>
      </c>
      <c r="B822" s="8" t="s">
        <v>14</v>
      </c>
      <c r="C822" s="8" t="s">
        <v>2165</v>
      </c>
      <c r="D822" s="7" t="s">
        <v>3</v>
      </c>
      <c r="E822" s="8" t="s">
        <v>2131</v>
      </c>
      <c r="F822" s="9" t="s">
        <v>351</v>
      </c>
      <c r="G822" s="6" t="s">
        <v>10655</v>
      </c>
    </row>
    <row r="823" spans="1:7" ht="57.65" customHeight="1" x14ac:dyDescent="0.55000000000000004">
      <c r="A823" s="7" t="s">
        <v>2166</v>
      </c>
      <c r="B823" s="8" t="s">
        <v>964</v>
      </c>
      <c r="C823" s="8" t="s">
        <v>2167</v>
      </c>
      <c r="D823" s="7" t="s">
        <v>3</v>
      </c>
      <c r="E823" s="8" t="s">
        <v>2131</v>
      </c>
      <c r="F823" s="9" t="s">
        <v>351</v>
      </c>
      <c r="G823" s="6" t="s">
        <v>10655</v>
      </c>
    </row>
    <row r="824" spans="1:7" ht="57.65" customHeight="1" x14ac:dyDescent="0.55000000000000004">
      <c r="A824" s="7" t="s">
        <v>2168</v>
      </c>
      <c r="B824" s="8" t="s">
        <v>376</v>
      </c>
      <c r="C824" s="8" t="s">
        <v>2169</v>
      </c>
      <c r="D824" s="7" t="s">
        <v>3</v>
      </c>
      <c r="E824" s="8" t="s">
        <v>2131</v>
      </c>
      <c r="F824" s="9" t="s">
        <v>351</v>
      </c>
      <c r="G824" s="6" t="s">
        <v>10655</v>
      </c>
    </row>
    <row r="825" spans="1:7" ht="57.65" customHeight="1" x14ac:dyDescent="0.55000000000000004">
      <c r="A825" s="7" t="s">
        <v>2170</v>
      </c>
      <c r="B825" s="8" t="s">
        <v>376</v>
      </c>
      <c r="C825" s="8" t="s">
        <v>2171</v>
      </c>
      <c r="D825" s="7" t="s">
        <v>3</v>
      </c>
      <c r="E825" s="8" t="s">
        <v>2131</v>
      </c>
      <c r="F825" s="9" t="s">
        <v>351</v>
      </c>
      <c r="G825" s="6" t="s">
        <v>10655</v>
      </c>
    </row>
    <row r="826" spans="1:7" ht="57.65" customHeight="1" x14ac:dyDescent="0.55000000000000004">
      <c r="A826" s="7" t="s">
        <v>2172</v>
      </c>
      <c r="B826" s="8" t="s">
        <v>125</v>
      </c>
      <c r="C826" s="8" t="s">
        <v>2173</v>
      </c>
      <c r="D826" s="7" t="s">
        <v>3</v>
      </c>
      <c r="E826" s="8" t="s">
        <v>2131</v>
      </c>
      <c r="F826" s="9" t="s">
        <v>351</v>
      </c>
      <c r="G826" s="6" t="s">
        <v>10655</v>
      </c>
    </row>
    <row r="827" spans="1:7" ht="57.65" customHeight="1" x14ac:dyDescent="0.55000000000000004">
      <c r="A827" s="7" t="s">
        <v>2174</v>
      </c>
      <c r="B827" s="8" t="s">
        <v>355</v>
      </c>
      <c r="C827" s="8" t="s">
        <v>2175</v>
      </c>
      <c r="D827" s="7" t="s">
        <v>3</v>
      </c>
      <c r="E827" s="8" t="s">
        <v>2131</v>
      </c>
      <c r="F827" s="9" t="s">
        <v>351</v>
      </c>
      <c r="G827" s="6" t="s">
        <v>10655</v>
      </c>
    </row>
    <row r="828" spans="1:7" ht="57.65" customHeight="1" x14ac:dyDescent="0.55000000000000004">
      <c r="A828" s="7" t="s">
        <v>2176</v>
      </c>
      <c r="B828" s="8" t="s">
        <v>14</v>
      </c>
      <c r="C828" s="8" t="s">
        <v>2177</v>
      </c>
      <c r="D828" s="7" t="s">
        <v>3</v>
      </c>
      <c r="E828" s="8" t="s">
        <v>2131</v>
      </c>
      <c r="F828" s="9" t="s">
        <v>351</v>
      </c>
      <c r="G828" s="6" t="s">
        <v>10655</v>
      </c>
    </row>
    <row r="829" spans="1:7" ht="57.65" customHeight="1" x14ac:dyDescent="0.55000000000000004">
      <c r="A829" s="7" t="s">
        <v>2178</v>
      </c>
      <c r="B829" s="8" t="s">
        <v>109</v>
      </c>
      <c r="C829" s="8" t="s">
        <v>2179</v>
      </c>
      <c r="D829" s="7" t="s">
        <v>3</v>
      </c>
      <c r="E829" s="8" t="s">
        <v>2131</v>
      </c>
      <c r="F829" s="9" t="s">
        <v>351</v>
      </c>
      <c r="G829" s="6" t="s">
        <v>10655</v>
      </c>
    </row>
    <row r="830" spans="1:7" ht="57.65" customHeight="1" x14ac:dyDescent="0.55000000000000004">
      <c r="A830" s="7" t="s">
        <v>2180</v>
      </c>
      <c r="B830" s="8" t="s">
        <v>189</v>
      </c>
      <c r="C830" s="8" t="s">
        <v>2181</v>
      </c>
      <c r="D830" s="7" t="s">
        <v>3</v>
      </c>
      <c r="E830" s="8" t="s">
        <v>2131</v>
      </c>
      <c r="F830" s="9" t="s">
        <v>351</v>
      </c>
      <c r="G830" s="6" t="s">
        <v>10655</v>
      </c>
    </row>
    <row r="831" spans="1:7" ht="57.65" customHeight="1" x14ac:dyDescent="0.55000000000000004">
      <c r="A831" s="7" t="s">
        <v>2182</v>
      </c>
      <c r="B831" s="8" t="s">
        <v>189</v>
      </c>
      <c r="C831" s="8" t="s">
        <v>2183</v>
      </c>
      <c r="D831" s="7" t="s">
        <v>3</v>
      </c>
      <c r="E831" s="8" t="s">
        <v>2131</v>
      </c>
      <c r="F831" s="9" t="s">
        <v>351</v>
      </c>
      <c r="G831" s="6" t="s">
        <v>10655</v>
      </c>
    </row>
    <row r="832" spans="1:7" ht="57.65" customHeight="1" x14ac:dyDescent="0.55000000000000004">
      <c r="A832" s="7" t="s">
        <v>2184</v>
      </c>
      <c r="B832" s="8" t="s">
        <v>409</v>
      </c>
      <c r="C832" s="8" t="s">
        <v>2185</v>
      </c>
      <c r="D832" s="7" t="s">
        <v>3</v>
      </c>
      <c r="E832" s="8" t="s">
        <v>2131</v>
      </c>
      <c r="F832" s="9" t="s">
        <v>351</v>
      </c>
      <c r="G832" s="6" t="s">
        <v>10655</v>
      </c>
    </row>
    <row r="833" spans="1:7" ht="57.65" customHeight="1" x14ac:dyDescent="0.55000000000000004">
      <c r="A833" s="7" t="s">
        <v>2186</v>
      </c>
      <c r="B833" s="8" t="s">
        <v>2187</v>
      </c>
      <c r="C833" s="8" t="s">
        <v>2188</v>
      </c>
      <c r="D833" s="7" t="s">
        <v>3</v>
      </c>
      <c r="E833" s="8" t="s">
        <v>2131</v>
      </c>
      <c r="F833" s="9" t="s">
        <v>351</v>
      </c>
      <c r="G833" s="6" t="s">
        <v>10655</v>
      </c>
    </row>
    <row r="834" spans="1:7" ht="57.65" customHeight="1" x14ac:dyDescent="0.55000000000000004">
      <c r="A834" s="7" t="s">
        <v>2189</v>
      </c>
      <c r="B834" s="8" t="s">
        <v>486</v>
      </c>
      <c r="C834" s="8" t="s">
        <v>2190</v>
      </c>
      <c r="D834" s="7" t="s">
        <v>3</v>
      </c>
      <c r="E834" s="8" t="s">
        <v>2131</v>
      </c>
      <c r="F834" s="9" t="s">
        <v>351</v>
      </c>
      <c r="G834" s="6" t="s">
        <v>10655</v>
      </c>
    </row>
    <row r="835" spans="1:7" ht="57.65" customHeight="1" x14ac:dyDescent="0.55000000000000004">
      <c r="A835" s="7" t="s">
        <v>2191</v>
      </c>
      <c r="B835" s="8" t="s">
        <v>1604</v>
      </c>
      <c r="C835" s="8" t="s">
        <v>2192</v>
      </c>
      <c r="D835" s="7" t="s">
        <v>3</v>
      </c>
      <c r="E835" s="8" t="s">
        <v>2131</v>
      </c>
      <c r="F835" s="9" t="s">
        <v>351</v>
      </c>
      <c r="G835" s="6" t="s">
        <v>10655</v>
      </c>
    </row>
    <row r="836" spans="1:7" ht="57.65" customHeight="1" x14ac:dyDescent="0.55000000000000004">
      <c r="A836" s="7" t="s">
        <v>2193</v>
      </c>
      <c r="B836" s="8" t="s">
        <v>2194</v>
      </c>
      <c r="C836" s="8" t="s">
        <v>2195</v>
      </c>
      <c r="D836" s="7" t="s">
        <v>3</v>
      </c>
      <c r="E836" s="8" t="s">
        <v>2131</v>
      </c>
      <c r="F836" s="9" t="s">
        <v>351</v>
      </c>
      <c r="G836" s="6" t="s">
        <v>10655</v>
      </c>
    </row>
    <row r="837" spans="1:7" ht="57.65" customHeight="1" x14ac:dyDescent="0.55000000000000004">
      <c r="A837" s="7" t="s">
        <v>2196</v>
      </c>
      <c r="B837" s="8" t="s">
        <v>2158</v>
      </c>
      <c r="C837" s="8" t="s">
        <v>2197</v>
      </c>
      <c r="D837" s="7" t="s">
        <v>3</v>
      </c>
      <c r="E837" s="8" t="s">
        <v>2131</v>
      </c>
      <c r="F837" s="9" t="s">
        <v>351</v>
      </c>
      <c r="G837" s="6" t="s">
        <v>10655</v>
      </c>
    </row>
    <row r="838" spans="1:7" ht="57.65" customHeight="1" x14ac:dyDescent="0.55000000000000004">
      <c r="A838" s="7" t="s">
        <v>2198</v>
      </c>
      <c r="B838" s="8" t="s">
        <v>2199</v>
      </c>
      <c r="C838" s="8" t="s">
        <v>2200</v>
      </c>
      <c r="D838" s="7" t="s">
        <v>3</v>
      </c>
      <c r="E838" s="8" t="s">
        <v>2131</v>
      </c>
      <c r="F838" s="9" t="s">
        <v>351</v>
      </c>
      <c r="G838" s="6" t="s">
        <v>10655</v>
      </c>
    </row>
    <row r="839" spans="1:7" ht="57.65" customHeight="1" x14ac:dyDescent="0.55000000000000004">
      <c r="A839" s="7" t="s">
        <v>2201</v>
      </c>
      <c r="B839" s="8" t="s">
        <v>189</v>
      </c>
      <c r="C839" s="8" t="s">
        <v>2202</v>
      </c>
      <c r="D839" s="7" t="s">
        <v>3</v>
      </c>
      <c r="E839" s="8" t="s">
        <v>2131</v>
      </c>
      <c r="F839" s="9" t="s">
        <v>351</v>
      </c>
      <c r="G839" s="6" t="s">
        <v>10655</v>
      </c>
    </row>
    <row r="840" spans="1:7" ht="57.65" customHeight="1" x14ac:dyDescent="0.55000000000000004">
      <c r="A840" s="7" t="s">
        <v>2203</v>
      </c>
      <c r="B840" s="8" t="s">
        <v>189</v>
      </c>
      <c r="C840" s="8" t="s">
        <v>2204</v>
      </c>
      <c r="D840" s="7" t="s">
        <v>3</v>
      </c>
      <c r="E840" s="8" t="s">
        <v>2131</v>
      </c>
      <c r="F840" s="9" t="s">
        <v>351</v>
      </c>
      <c r="G840" s="6" t="s">
        <v>10655</v>
      </c>
    </row>
    <row r="841" spans="1:7" ht="57.65" customHeight="1" x14ac:dyDescent="0.55000000000000004">
      <c r="A841" s="7" t="s">
        <v>2205</v>
      </c>
      <c r="B841" s="8" t="s">
        <v>2206</v>
      </c>
      <c r="C841" s="8" t="s">
        <v>2207</v>
      </c>
      <c r="D841" s="7" t="s">
        <v>3</v>
      </c>
      <c r="E841" s="8" t="s">
        <v>2131</v>
      </c>
      <c r="F841" s="9" t="s">
        <v>351</v>
      </c>
      <c r="G841" s="6" t="s">
        <v>10655</v>
      </c>
    </row>
    <row r="842" spans="1:7" ht="57.65" customHeight="1" x14ac:dyDescent="0.55000000000000004">
      <c r="A842" s="7" t="s">
        <v>2208</v>
      </c>
      <c r="B842" s="8" t="s">
        <v>189</v>
      </c>
      <c r="C842" s="8" t="s">
        <v>2209</v>
      </c>
      <c r="D842" s="7" t="s">
        <v>3</v>
      </c>
      <c r="E842" s="8" t="s">
        <v>2131</v>
      </c>
      <c r="F842" s="9" t="s">
        <v>351</v>
      </c>
      <c r="G842" s="6" t="s">
        <v>10655</v>
      </c>
    </row>
    <row r="843" spans="1:7" ht="57.65" customHeight="1" x14ac:dyDescent="0.55000000000000004">
      <c r="A843" s="7" t="s">
        <v>2210</v>
      </c>
      <c r="B843" s="8" t="s">
        <v>403</v>
      </c>
      <c r="C843" s="8" t="s">
        <v>2211</v>
      </c>
      <c r="D843" s="7" t="s">
        <v>3</v>
      </c>
      <c r="E843" s="8" t="s">
        <v>2131</v>
      </c>
      <c r="F843" s="9" t="s">
        <v>351</v>
      </c>
      <c r="G843" s="6" t="s">
        <v>10655</v>
      </c>
    </row>
    <row r="844" spans="1:7" ht="57.65" customHeight="1" x14ac:dyDescent="0.55000000000000004">
      <c r="A844" s="7" t="s">
        <v>2212</v>
      </c>
      <c r="B844" s="8" t="s">
        <v>2213</v>
      </c>
      <c r="C844" s="8" t="s">
        <v>2214</v>
      </c>
      <c r="D844" s="7" t="s">
        <v>3</v>
      </c>
      <c r="E844" s="8" t="s">
        <v>2131</v>
      </c>
      <c r="F844" s="9" t="s">
        <v>351</v>
      </c>
      <c r="G844" s="6" t="s">
        <v>10655</v>
      </c>
    </row>
    <row r="845" spans="1:7" ht="57.65" customHeight="1" x14ac:dyDescent="0.55000000000000004">
      <c r="A845" s="7" t="s">
        <v>2215</v>
      </c>
      <c r="B845" s="8" t="s">
        <v>566</v>
      </c>
      <c r="C845" s="8" t="s">
        <v>2216</v>
      </c>
      <c r="D845" s="7" t="s">
        <v>3</v>
      </c>
      <c r="E845" s="8" t="s">
        <v>2131</v>
      </c>
      <c r="F845" s="9" t="s">
        <v>351</v>
      </c>
      <c r="G845" s="6" t="s">
        <v>10655</v>
      </c>
    </row>
    <row r="846" spans="1:7" ht="57.65" customHeight="1" x14ac:dyDescent="0.55000000000000004">
      <c r="A846" s="7" t="s">
        <v>2217</v>
      </c>
      <c r="B846" s="8" t="s">
        <v>189</v>
      </c>
      <c r="C846" s="8" t="s">
        <v>2218</v>
      </c>
      <c r="D846" s="7" t="s">
        <v>3</v>
      </c>
      <c r="E846" s="8" t="s">
        <v>2131</v>
      </c>
      <c r="F846" s="9" t="s">
        <v>351</v>
      </c>
      <c r="G846" s="6" t="s">
        <v>10655</v>
      </c>
    </row>
    <row r="847" spans="1:7" ht="57.65" customHeight="1" x14ac:dyDescent="0.55000000000000004">
      <c r="A847" s="7" t="s">
        <v>2219</v>
      </c>
      <c r="B847" s="8" t="s">
        <v>189</v>
      </c>
      <c r="C847" s="8" t="s">
        <v>2220</v>
      </c>
      <c r="D847" s="7" t="s">
        <v>3</v>
      </c>
      <c r="E847" s="8" t="s">
        <v>2131</v>
      </c>
      <c r="F847" s="9" t="s">
        <v>351</v>
      </c>
      <c r="G847" s="6" t="s">
        <v>10655</v>
      </c>
    </row>
    <row r="848" spans="1:7" ht="57.65" customHeight="1" x14ac:dyDescent="0.55000000000000004">
      <c r="A848" s="7" t="s">
        <v>2221</v>
      </c>
      <c r="B848" s="8" t="s">
        <v>868</v>
      </c>
      <c r="C848" s="8" t="s">
        <v>2222</v>
      </c>
      <c r="D848" s="7" t="s">
        <v>3</v>
      </c>
      <c r="E848" s="8" t="s">
        <v>2131</v>
      </c>
      <c r="F848" s="9" t="s">
        <v>351</v>
      </c>
      <c r="G848" s="6" t="s">
        <v>10655</v>
      </c>
    </row>
    <row r="849" spans="1:7" ht="57.65" customHeight="1" x14ac:dyDescent="0.55000000000000004">
      <c r="A849" s="7" t="s">
        <v>2223</v>
      </c>
      <c r="B849" s="8" t="s">
        <v>29</v>
      </c>
      <c r="C849" s="8" t="s">
        <v>2224</v>
      </c>
      <c r="D849" s="7" t="s">
        <v>3</v>
      </c>
      <c r="E849" s="8" t="s">
        <v>2131</v>
      </c>
      <c r="F849" s="9" t="s">
        <v>351</v>
      </c>
      <c r="G849" s="6" t="s">
        <v>10655</v>
      </c>
    </row>
    <row r="850" spans="1:7" ht="57.65" customHeight="1" x14ac:dyDescent="0.55000000000000004">
      <c r="A850" s="7" t="s">
        <v>2225</v>
      </c>
      <c r="B850" s="8" t="s">
        <v>891</v>
      </c>
      <c r="C850" s="8" t="s">
        <v>2226</v>
      </c>
      <c r="D850" s="7" t="s">
        <v>3</v>
      </c>
      <c r="E850" s="8" t="s">
        <v>2131</v>
      </c>
      <c r="F850" s="9" t="s">
        <v>351</v>
      </c>
      <c r="G850" s="6" t="s">
        <v>10655</v>
      </c>
    </row>
    <row r="851" spans="1:7" ht="57.65" customHeight="1" x14ac:dyDescent="0.55000000000000004">
      <c r="A851" s="7" t="s">
        <v>2227</v>
      </c>
      <c r="B851" s="8" t="s">
        <v>2228</v>
      </c>
      <c r="C851" s="8" t="s">
        <v>2229</v>
      </c>
      <c r="D851" s="7" t="s">
        <v>3</v>
      </c>
      <c r="E851" s="8" t="s">
        <v>2131</v>
      </c>
      <c r="F851" s="9" t="s">
        <v>351</v>
      </c>
      <c r="G851" s="6" t="s">
        <v>10655</v>
      </c>
    </row>
    <row r="852" spans="1:7" ht="57.65" customHeight="1" x14ac:dyDescent="0.55000000000000004">
      <c r="A852" s="7" t="s">
        <v>2230</v>
      </c>
      <c r="B852" s="8" t="s">
        <v>2231</v>
      </c>
      <c r="C852" s="8" t="s">
        <v>2232</v>
      </c>
      <c r="D852" s="7" t="s">
        <v>3</v>
      </c>
      <c r="E852" s="8" t="s">
        <v>2131</v>
      </c>
      <c r="F852" s="9" t="s">
        <v>351</v>
      </c>
      <c r="G852" s="6" t="s">
        <v>10655</v>
      </c>
    </row>
    <row r="853" spans="1:7" ht="57.65" customHeight="1" x14ac:dyDescent="0.55000000000000004">
      <c r="A853" s="7" t="s">
        <v>2233</v>
      </c>
      <c r="B853" s="8" t="s">
        <v>74</v>
      </c>
      <c r="C853" s="8" t="s">
        <v>2234</v>
      </c>
      <c r="D853" s="7" t="s">
        <v>3</v>
      </c>
      <c r="E853" s="8" t="s">
        <v>2131</v>
      </c>
      <c r="F853" s="9" t="s">
        <v>351</v>
      </c>
      <c r="G853" s="6" t="s">
        <v>10655</v>
      </c>
    </row>
    <row r="854" spans="1:7" ht="57.65" customHeight="1" x14ac:dyDescent="0.55000000000000004">
      <c r="A854" s="7" t="s">
        <v>2235</v>
      </c>
      <c r="B854" s="8" t="s">
        <v>418</v>
      </c>
      <c r="C854" s="8" t="s">
        <v>2236</v>
      </c>
      <c r="D854" s="7" t="s">
        <v>3</v>
      </c>
      <c r="E854" s="8" t="s">
        <v>2131</v>
      </c>
      <c r="F854" s="9" t="s">
        <v>351</v>
      </c>
      <c r="G854" s="6" t="s">
        <v>10655</v>
      </c>
    </row>
    <row r="855" spans="1:7" ht="57.65" customHeight="1" x14ac:dyDescent="0.55000000000000004">
      <c r="A855" s="7" t="s">
        <v>2237</v>
      </c>
      <c r="B855" s="8" t="s">
        <v>2231</v>
      </c>
      <c r="C855" s="8" t="s">
        <v>2238</v>
      </c>
      <c r="D855" s="7" t="s">
        <v>3</v>
      </c>
      <c r="E855" s="8" t="s">
        <v>2131</v>
      </c>
      <c r="F855" s="9" t="s">
        <v>351</v>
      </c>
      <c r="G855" s="6" t="s">
        <v>10655</v>
      </c>
    </row>
    <row r="856" spans="1:7" ht="57.65" customHeight="1" x14ac:dyDescent="0.55000000000000004">
      <c r="A856" s="7" t="s">
        <v>2239</v>
      </c>
      <c r="B856" s="8" t="s">
        <v>2240</v>
      </c>
      <c r="C856" s="8" t="s">
        <v>2241</v>
      </c>
      <c r="D856" s="7" t="s">
        <v>3</v>
      </c>
      <c r="E856" s="8" t="s">
        <v>2131</v>
      </c>
      <c r="F856" s="9" t="s">
        <v>351</v>
      </c>
      <c r="G856" s="6" t="s">
        <v>10655</v>
      </c>
    </row>
    <row r="857" spans="1:7" ht="57.65" customHeight="1" x14ac:dyDescent="0.55000000000000004">
      <c r="A857" s="7" t="s">
        <v>2242</v>
      </c>
      <c r="B857" s="8" t="s">
        <v>189</v>
      </c>
      <c r="C857" s="8" t="s">
        <v>2243</v>
      </c>
      <c r="D857" s="7" t="s">
        <v>3</v>
      </c>
      <c r="E857" s="8" t="s">
        <v>2131</v>
      </c>
      <c r="F857" s="9" t="s">
        <v>351</v>
      </c>
      <c r="G857" s="6" t="s">
        <v>10655</v>
      </c>
    </row>
    <row r="858" spans="1:7" ht="57.65" customHeight="1" x14ac:dyDescent="0.55000000000000004">
      <c r="A858" s="7" t="s">
        <v>2244</v>
      </c>
      <c r="B858" s="8" t="s">
        <v>566</v>
      </c>
      <c r="C858" s="8" t="s">
        <v>2245</v>
      </c>
      <c r="D858" s="7" t="s">
        <v>3</v>
      </c>
      <c r="E858" s="8" t="s">
        <v>2131</v>
      </c>
      <c r="F858" s="9" t="s">
        <v>351</v>
      </c>
      <c r="G858" s="6" t="s">
        <v>10655</v>
      </c>
    </row>
    <row r="859" spans="1:7" ht="57.65" customHeight="1" x14ac:dyDescent="0.55000000000000004">
      <c r="A859" s="7" t="s">
        <v>2246</v>
      </c>
      <c r="B859" s="8" t="s">
        <v>2247</v>
      </c>
      <c r="C859" s="8" t="s">
        <v>2248</v>
      </c>
      <c r="D859" s="7" t="s">
        <v>3</v>
      </c>
      <c r="E859" s="8" t="s">
        <v>2131</v>
      </c>
      <c r="F859" s="9" t="s">
        <v>351</v>
      </c>
      <c r="G859" s="6" t="s">
        <v>10655</v>
      </c>
    </row>
    <row r="860" spans="1:7" ht="57.65" customHeight="1" x14ac:dyDescent="0.55000000000000004">
      <c r="A860" s="7" t="s">
        <v>2249</v>
      </c>
      <c r="B860" s="8" t="s">
        <v>2250</v>
      </c>
      <c r="C860" s="8" t="s">
        <v>2251</v>
      </c>
      <c r="D860" s="7" t="s">
        <v>3</v>
      </c>
      <c r="E860" s="8" t="s">
        <v>2131</v>
      </c>
      <c r="F860" s="9" t="s">
        <v>351</v>
      </c>
      <c r="G860" s="6" t="s">
        <v>10655</v>
      </c>
    </row>
    <row r="861" spans="1:7" ht="57.65" customHeight="1" x14ac:dyDescent="0.55000000000000004">
      <c r="A861" s="7" t="s">
        <v>2252</v>
      </c>
      <c r="B861" s="8" t="s">
        <v>2253</v>
      </c>
      <c r="C861" s="8" t="s">
        <v>2254</v>
      </c>
      <c r="D861" s="7" t="s">
        <v>3</v>
      </c>
      <c r="E861" s="8" t="s">
        <v>2131</v>
      </c>
      <c r="F861" s="9" t="s">
        <v>351</v>
      </c>
      <c r="G861" s="6" t="s">
        <v>10655</v>
      </c>
    </row>
    <row r="862" spans="1:7" ht="57.65" customHeight="1" x14ac:dyDescent="0.55000000000000004">
      <c r="A862" s="7" t="s">
        <v>2255</v>
      </c>
      <c r="B862" s="8" t="s">
        <v>2256</v>
      </c>
      <c r="C862" s="8" t="s">
        <v>2257</v>
      </c>
      <c r="D862" s="7" t="s">
        <v>3</v>
      </c>
      <c r="E862" s="8" t="s">
        <v>2258</v>
      </c>
      <c r="F862" s="9" t="s">
        <v>351</v>
      </c>
      <c r="G862" s="6" t="s">
        <v>10655</v>
      </c>
    </row>
    <row r="863" spans="1:7" ht="57.65" customHeight="1" x14ac:dyDescent="0.55000000000000004">
      <c r="A863" s="7" t="s">
        <v>2259</v>
      </c>
      <c r="B863" s="8" t="s">
        <v>2260</v>
      </c>
      <c r="C863" s="8" t="s">
        <v>2261</v>
      </c>
      <c r="D863" s="7" t="s">
        <v>3</v>
      </c>
      <c r="E863" s="8" t="s">
        <v>2131</v>
      </c>
      <c r="F863" s="9" t="s">
        <v>2262</v>
      </c>
      <c r="G863" s="6" t="s">
        <v>10655</v>
      </c>
    </row>
    <row r="864" spans="1:7" ht="57.65" customHeight="1" x14ac:dyDescent="0.55000000000000004">
      <c r="A864" s="7" t="s">
        <v>2263</v>
      </c>
      <c r="B864" s="8" t="s">
        <v>2264</v>
      </c>
      <c r="C864" s="8" t="s">
        <v>2265</v>
      </c>
      <c r="D864" s="7" t="s">
        <v>3</v>
      </c>
      <c r="E864" s="8" t="s">
        <v>2131</v>
      </c>
      <c r="F864" s="9" t="s">
        <v>2262</v>
      </c>
      <c r="G864" s="6" t="s">
        <v>10655</v>
      </c>
    </row>
    <row r="865" spans="1:7" ht="57.65" customHeight="1" x14ac:dyDescent="0.55000000000000004">
      <c r="A865" s="7" t="s">
        <v>2266</v>
      </c>
      <c r="B865" s="8" t="s">
        <v>2267</v>
      </c>
      <c r="C865" s="8" t="s">
        <v>2268</v>
      </c>
      <c r="D865" s="7" t="s">
        <v>3</v>
      </c>
      <c r="E865" s="8" t="s">
        <v>2131</v>
      </c>
      <c r="F865" s="9" t="s">
        <v>2262</v>
      </c>
      <c r="G865" s="6" t="s">
        <v>10655</v>
      </c>
    </row>
    <row r="866" spans="1:7" ht="57.65" customHeight="1" x14ac:dyDescent="0.55000000000000004">
      <c r="A866" s="7" t="s">
        <v>2269</v>
      </c>
      <c r="B866" s="8" t="s">
        <v>1682</v>
      </c>
      <c r="C866" s="8" t="s">
        <v>2270</v>
      </c>
      <c r="D866" s="7" t="s">
        <v>3</v>
      </c>
      <c r="E866" s="8" t="s">
        <v>2131</v>
      </c>
      <c r="F866" s="9" t="s">
        <v>2262</v>
      </c>
      <c r="G866" s="6" t="s">
        <v>10655</v>
      </c>
    </row>
    <row r="867" spans="1:7" ht="57.65" customHeight="1" x14ac:dyDescent="0.55000000000000004">
      <c r="A867" s="7" t="s">
        <v>2271</v>
      </c>
      <c r="B867" s="8" t="s">
        <v>1682</v>
      </c>
      <c r="C867" s="8" t="s">
        <v>2272</v>
      </c>
      <c r="D867" s="7" t="s">
        <v>3</v>
      </c>
      <c r="E867" s="8" t="s">
        <v>2131</v>
      </c>
      <c r="F867" s="9" t="s">
        <v>2262</v>
      </c>
      <c r="G867" s="6" t="s">
        <v>10655</v>
      </c>
    </row>
    <row r="868" spans="1:7" ht="57.65" customHeight="1" x14ac:dyDescent="0.55000000000000004">
      <c r="A868" s="7" t="s">
        <v>2273</v>
      </c>
      <c r="B868" s="8" t="s">
        <v>1682</v>
      </c>
      <c r="C868" s="8" t="s">
        <v>2274</v>
      </c>
      <c r="D868" s="7" t="s">
        <v>3</v>
      </c>
      <c r="E868" s="8" t="s">
        <v>2131</v>
      </c>
      <c r="F868" s="9" t="s">
        <v>2262</v>
      </c>
      <c r="G868" s="6" t="s">
        <v>10655</v>
      </c>
    </row>
    <row r="869" spans="1:7" ht="57.65" customHeight="1" x14ac:dyDescent="0.55000000000000004">
      <c r="A869" s="7" t="s">
        <v>2275</v>
      </c>
      <c r="B869" s="8" t="s">
        <v>2276</v>
      </c>
      <c r="C869" s="8" t="s">
        <v>2277</v>
      </c>
      <c r="D869" s="7" t="s">
        <v>3</v>
      </c>
      <c r="E869" s="8" t="s">
        <v>2131</v>
      </c>
      <c r="F869" s="9" t="s">
        <v>2262</v>
      </c>
      <c r="G869" s="6" t="s">
        <v>10655</v>
      </c>
    </row>
    <row r="870" spans="1:7" ht="57.65" customHeight="1" x14ac:dyDescent="0.55000000000000004">
      <c r="A870" s="7" t="s">
        <v>2278</v>
      </c>
      <c r="B870" s="8" t="s">
        <v>229</v>
      </c>
      <c r="C870" s="8" t="s">
        <v>2279</v>
      </c>
      <c r="D870" s="7" t="s">
        <v>3</v>
      </c>
      <c r="E870" s="8" t="s">
        <v>2131</v>
      </c>
      <c r="F870" s="9" t="s">
        <v>2262</v>
      </c>
      <c r="G870" s="6" t="s">
        <v>10655</v>
      </c>
    </row>
    <row r="871" spans="1:7" ht="57.65" customHeight="1" x14ac:dyDescent="0.55000000000000004">
      <c r="A871" s="7" t="s">
        <v>2280</v>
      </c>
      <c r="B871" s="8" t="s">
        <v>229</v>
      </c>
      <c r="C871" s="8" t="s">
        <v>2281</v>
      </c>
      <c r="D871" s="7" t="s">
        <v>3</v>
      </c>
      <c r="E871" s="8" t="s">
        <v>2131</v>
      </c>
      <c r="F871" s="9" t="s">
        <v>2262</v>
      </c>
      <c r="G871" s="6" t="s">
        <v>10655</v>
      </c>
    </row>
    <row r="872" spans="1:7" ht="57.65" customHeight="1" x14ac:dyDescent="0.55000000000000004">
      <c r="A872" s="7" t="s">
        <v>2282</v>
      </c>
      <c r="B872" s="8" t="s">
        <v>125</v>
      </c>
      <c r="C872" s="8" t="s">
        <v>2283</v>
      </c>
      <c r="D872" s="7" t="s">
        <v>3</v>
      </c>
      <c r="E872" s="8" t="s">
        <v>2131</v>
      </c>
      <c r="F872" s="9" t="s">
        <v>2262</v>
      </c>
      <c r="G872" s="6" t="s">
        <v>10655</v>
      </c>
    </row>
    <row r="873" spans="1:7" ht="57.65" customHeight="1" x14ac:dyDescent="0.55000000000000004">
      <c r="A873" s="7" t="s">
        <v>2284</v>
      </c>
      <c r="B873" s="8" t="s">
        <v>2285</v>
      </c>
      <c r="C873" s="8" t="s">
        <v>2286</v>
      </c>
      <c r="D873" s="7" t="s">
        <v>3</v>
      </c>
      <c r="E873" s="8" t="s">
        <v>2131</v>
      </c>
      <c r="F873" s="9" t="s">
        <v>2262</v>
      </c>
      <c r="G873" s="6" t="s">
        <v>10655</v>
      </c>
    </row>
    <row r="874" spans="1:7" ht="57.65" customHeight="1" x14ac:dyDescent="0.55000000000000004">
      <c r="A874" s="7" t="s">
        <v>2287</v>
      </c>
      <c r="B874" s="8" t="s">
        <v>2288</v>
      </c>
      <c r="C874" s="8" t="s">
        <v>2289</v>
      </c>
      <c r="D874" s="7" t="s">
        <v>3</v>
      </c>
      <c r="E874" s="8" t="s">
        <v>2131</v>
      </c>
      <c r="F874" s="9" t="s">
        <v>2262</v>
      </c>
      <c r="G874" s="6" t="s">
        <v>10655</v>
      </c>
    </row>
    <row r="875" spans="1:7" ht="57.65" customHeight="1" x14ac:dyDescent="0.55000000000000004">
      <c r="A875" s="7" t="s">
        <v>2290</v>
      </c>
      <c r="B875" s="8" t="s">
        <v>2288</v>
      </c>
      <c r="C875" s="8" t="s">
        <v>2291</v>
      </c>
      <c r="D875" s="7" t="s">
        <v>3</v>
      </c>
      <c r="E875" s="8" t="s">
        <v>2131</v>
      </c>
      <c r="F875" s="9" t="s">
        <v>2262</v>
      </c>
      <c r="G875" s="6" t="s">
        <v>10655</v>
      </c>
    </row>
    <row r="876" spans="1:7" ht="57.65" customHeight="1" x14ac:dyDescent="0.55000000000000004">
      <c r="A876" s="7" t="s">
        <v>2292</v>
      </c>
      <c r="B876" s="8" t="s">
        <v>2288</v>
      </c>
      <c r="C876" s="8" t="s">
        <v>2293</v>
      </c>
      <c r="D876" s="7" t="s">
        <v>3</v>
      </c>
      <c r="E876" s="8" t="s">
        <v>2131</v>
      </c>
      <c r="F876" s="9" t="s">
        <v>2262</v>
      </c>
      <c r="G876" s="6" t="s">
        <v>10655</v>
      </c>
    </row>
    <row r="877" spans="1:7" ht="57.65" customHeight="1" x14ac:dyDescent="0.55000000000000004">
      <c r="A877" s="7" t="s">
        <v>2294</v>
      </c>
      <c r="B877" s="8" t="s">
        <v>566</v>
      </c>
      <c r="C877" s="8" t="s">
        <v>2295</v>
      </c>
      <c r="D877" s="7" t="s">
        <v>3</v>
      </c>
      <c r="E877" s="8" t="s">
        <v>2131</v>
      </c>
      <c r="F877" s="9" t="s">
        <v>2262</v>
      </c>
      <c r="G877" s="6" t="s">
        <v>10655</v>
      </c>
    </row>
    <row r="878" spans="1:7" ht="57.65" customHeight="1" x14ac:dyDescent="0.55000000000000004">
      <c r="A878" s="7" t="s">
        <v>2296</v>
      </c>
      <c r="B878" s="8" t="s">
        <v>566</v>
      </c>
      <c r="C878" s="8" t="s">
        <v>2297</v>
      </c>
      <c r="D878" s="7" t="s">
        <v>3</v>
      </c>
      <c r="E878" s="8" t="s">
        <v>2131</v>
      </c>
      <c r="F878" s="9" t="s">
        <v>2262</v>
      </c>
      <c r="G878" s="6" t="s">
        <v>10655</v>
      </c>
    </row>
    <row r="879" spans="1:7" ht="57.65" customHeight="1" x14ac:dyDescent="0.55000000000000004">
      <c r="A879" s="7" t="s">
        <v>2298</v>
      </c>
      <c r="B879" s="8" t="s">
        <v>2299</v>
      </c>
      <c r="C879" s="8" t="s">
        <v>2300</v>
      </c>
      <c r="D879" s="7" t="s">
        <v>3</v>
      </c>
      <c r="E879" s="8" t="s">
        <v>2131</v>
      </c>
      <c r="F879" s="9" t="s">
        <v>2262</v>
      </c>
      <c r="G879" s="6" t="s">
        <v>10655</v>
      </c>
    </row>
    <row r="880" spans="1:7" ht="57.65" customHeight="1" x14ac:dyDescent="0.55000000000000004">
      <c r="A880" s="7" t="s">
        <v>2301</v>
      </c>
      <c r="B880" s="8" t="s">
        <v>364</v>
      </c>
      <c r="C880" s="8" t="s">
        <v>2302</v>
      </c>
      <c r="D880" s="7" t="s">
        <v>3</v>
      </c>
      <c r="E880" s="8" t="s">
        <v>2131</v>
      </c>
      <c r="F880" s="9" t="s">
        <v>2262</v>
      </c>
      <c r="G880" s="6" t="s">
        <v>10655</v>
      </c>
    </row>
    <row r="881" spans="1:7" ht="57.65" customHeight="1" x14ac:dyDescent="0.55000000000000004">
      <c r="A881" s="7" t="s">
        <v>2303</v>
      </c>
      <c r="B881" s="8" t="s">
        <v>2304</v>
      </c>
      <c r="C881" s="8" t="s">
        <v>2305</v>
      </c>
      <c r="D881" s="7" t="s">
        <v>3</v>
      </c>
      <c r="E881" s="8" t="s">
        <v>2131</v>
      </c>
      <c r="F881" s="9" t="s">
        <v>2262</v>
      </c>
      <c r="G881" s="6" t="s">
        <v>10655</v>
      </c>
    </row>
    <row r="882" spans="1:7" ht="57.65" customHeight="1" x14ac:dyDescent="0.55000000000000004">
      <c r="A882" s="7" t="s">
        <v>2306</v>
      </c>
      <c r="B882" s="8" t="s">
        <v>860</v>
      </c>
      <c r="C882" s="8" t="s">
        <v>2307</v>
      </c>
      <c r="D882" s="7" t="s">
        <v>3</v>
      </c>
      <c r="E882" s="8" t="s">
        <v>2131</v>
      </c>
      <c r="F882" s="9" t="s">
        <v>2262</v>
      </c>
      <c r="G882" s="6" t="s">
        <v>10655</v>
      </c>
    </row>
    <row r="883" spans="1:7" ht="57.65" customHeight="1" x14ac:dyDescent="0.55000000000000004">
      <c r="A883" s="7" t="s">
        <v>2308</v>
      </c>
      <c r="B883" s="8" t="s">
        <v>2309</v>
      </c>
      <c r="C883" s="8" t="s">
        <v>2310</v>
      </c>
      <c r="D883" s="7" t="s">
        <v>3</v>
      </c>
      <c r="E883" s="8" t="s">
        <v>2131</v>
      </c>
      <c r="F883" s="9" t="s">
        <v>2262</v>
      </c>
      <c r="G883" s="6" t="s">
        <v>10655</v>
      </c>
    </row>
    <row r="884" spans="1:7" ht="57.65" customHeight="1" x14ac:dyDescent="0.55000000000000004">
      <c r="A884" s="7" t="s">
        <v>2311</v>
      </c>
      <c r="B884" s="8" t="s">
        <v>2312</v>
      </c>
      <c r="C884" s="8" t="s">
        <v>2313</v>
      </c>
      <c r="D884" s="7" t="s">
        <v>3</v>
      </c>
      <c r="E884" s="8" t="s">
        <v>2131</v>
      </c>
      <c r="F884" s="9" t="s">
        <v>2262</v>
      </c>
      <c r="G884" s="6" t="s">
        <v>10655</v>
      </c>
    </row>
    <row r="885" spans="1:7" ht="57.65" customHeight="1" x14ac:dyDescent="0.55000000000000004">
      <c r="A885" s="7" t="s">
        <v>2314</v>
      </c>
      <c r="B885" s="8" t="s">
        <v>2315</v>
      </c>
      <c r="C885" s="8" t="s">
        <v>2316</v>
      </c>
      <c r="D885" s="7" t="s">
        <v>3</v>
      </c>
      <c r="E885" s="8" t="s">
        <v>2131</v>
      </c>
      <c r="F885" s="9" t="s">
        <v>2262</v>
      </c>
      <c r="G885" s="6" t="s">
        <v>10655</v>
      </c>
    </row>
    <row r="886" spans="1:7" ht="57.65" customHeight="1" x14ac:dyDescent="0.55000000000000004">
      <c r="A886" s="7" t="s">
        <v>2317</v>
      </c>
      <c r="B886" s="8" t="s">
        <v>2318</v>
      </c>
      <c r="C886" s="8" t="s">
        <v>2319</v>
      </c>
      <c r="D886" s="7" t="s">
        <v>3</v>
      </c>
      <c r="E886" s="8" t="s">
        <v>2131</v>
      </c>
      <c r="F886" s="9" t="s">
        <v>2262</v>
      </c>
      <c r="G886" s="6" t="s">
        <v>10655</v>
      </c>
    </row>
    <row r="887" spans="1:7" ht="57.65" customHeight="1" x14ac:dyDescent="0.55000000000000004">
      <c r="A887" s="7" t="s">
        <v>2320</v>
      </c>
      <c r="B887" s="8" t="s">
        <v>355</v>
      </c>
      <c r="C887" s="8" t="s">
        <v>2321</v>
      </c>
      <c r="D887" s="7" t="s">
        <v>3</v>
      </c>
      <c r="E887" s="8" t="s">
        <v>2131</v>
      </c>
      <c r="F887" s="9" t="s">
        <v>2262</v>
      </c>
      <c r="G887" s="6" t="s">
        <v>10655</v>
      </c>
    </row>
    <row r="888" spans="1:7" ht="57.65" customHeight="1" x14ac:dyDescent="0.55000000000000004">
      <c r="A888" s="7" t="s">
        <v>2322</v>
      </c>
      <c r="B888" s="8" t="s">
        <v>57</v>
      </c>
      <c r="C888" s="8" t="s">
        <v>2323</v>
      </c>
      <c r="D888" s="7" t="s">
        <v>3</v>
      </c>
      <c r="E888" s="8" t="s">
        <v>2131</v>
      </c>
      <c r="F888" s="9" t="s">
        <v>2262</v>
      </c>
      <c r="G888" s="6" t="s">
        <v>10655</v>
      </c>
    </row>
    <row r="889" spans="1:7" ht="57.65" customHeight="1" x14ac:dyDescent="0.55000000000000004">
      <c r="A889" s="7" t="s">
        <v>2324</v>
      </c>
      <c r="B889" s="8" t="s">
        <v>364</v>
      </c>
      <c r="C889" s="8" t="s">
        <v>2325</v>
      </c>
      <c r="D889" s="7" t="s">
        <v>3</v>
      </c>
      <c r="E889" s="8" t="s">
        <v>2131</v>
      </c>
      <c r="F889" s="9" t="s">
        <v>2262</v>
      </c>
      <c r="G889" s="6" t="s">
        <v>10655</v>
      </c>
    </row>
    <row r="890" spans="1:7" ht="57.65" customHeight="1" x14ac:dyDescent="0.55000000000000004">
      <c r="A890" s="7" t="s">
        <v>2326</v>
      </c>
      <c r="B890" s="8" t="s">
        <v>2327</v>
      </c>
      <c r="C890" s="8" t="s">
        <v>2328</v>
      </c>
      <c r="D890" s="7" t="s">
        <v>3</v>
      </c>
      <c r="E890" s="8" t="s">
        <v>2131</v>
      </c>
      <c r="F890" s="9" t="s">
        <v>2262</v>
      </c>
      <c r="G890" s="6" t="s">
        <v>10655</v>
      </c>
    </row>
    <row r="891" spans="1:7" ht="57.65" customHeight="1" x14ac:dyDescent="0.55000000000000004">
      <c r="A891" s="7" t="s">
        <v>2329</v>
      </c>
      <c r="B891" s="8" t="s">
        <v>136</v>
      </c>
      <c r="C891" s="8" t="s">
        <v>2330</v>
      </c>
      <c r="D891" s="7" t="s">
        <v>3</v>
      </c>
      <c r="E891" s="8" t="s">
        <v>2131</v>
      </c>
      <c r="F891" s="9" t="s">
        <v>2262</v>
      </c>
      <c r="G891" s="6" t="s">
        <v>10655</v>
      </c>
    </row>
    <row r="892" spans="1:7" ht="57.65" customHeight="1" x14ac:dyDescent="0.55000000000000004">
      <c r="A892" s="7" t="s">
        <v>2331</v>
      </c>
      <c r="B892" s="8" t="s">
        <v>2332</v>
      </c>
      <c r="C892" s="8" t="s">
        <v>2333</v>
      </c>
      <c r="D892" s="7" t="s">
        <v>3</v>
      </c>
      <c r="E892" s="8" t="s">
        <v>2131</v>
      </c>
      <c r="F892" s="9" t="s">
        <v>2262</v>
      </c>
      <c r="G892" s="6" t="s">
        <v>10655</v>
      </c>
    </row>
    <row r="893" spans="1:7" ht="57.65" customHeight="1" x14ac:dyDescent="0.55000000000000004">
      <c r="A893" s="7" t="s">
        <v>2334</v>
      </c>
      <c r="B893" s="8" t="s">
        <v>566</v>
      </c>
      <c r="C893" s="8" t="s">
        <v>2335</v>
      </c>
      <c r="D893" s="7" t="s">
        <v>3</v>
      </c>
      <c r="E893" s="8" t="s">
        <v>2131</v>
      </c>
      <c r="F893" s="9" t="s">
        <v>2262</v>
      </c>
      <c r="G893" s="6" t="s">
        <v>10655</v>
      </c>
    </row>
    <row r="894" spans="1:7" ht="57.65" customHeight="1" x14ac:dyDescent="0.55000000000000004">
      <c r="A894" s="7" t="s">
        <v>2336</v>
      </c>
      <c r="B894" s="8" t="s">
        <v>376</v>
      </c>
      <c r="C894" s="8" t="s">
        <v>2337</v>
      </c>
      <c r="D894" s="7" t="s">
        <v>3</v>
      </c>
      <c r="E894" s="8" t="s">
        <v>2131</v>
      </c>
      <c r="F894" s="9" t="s">
        <v>2262</v>
      </c>
      <c r="G894" s="6" t="s">
        <v>10655</v>
      </c>
    </row>
    <row r="895" spans="1:7" ht="57.65" customHeight="1" x14ac:dyDescent="0.55000000000000004">
      <c r="A895" s="7" t="s">
        <v>2338</v>
      </c>
      <c r="B895" s="8" t="s">
        <v>2339</v>
      </c>
      <c r="C895" s="8" t="s">
        <v>2340</v>
      </c>
      <c r="D895" s="7" t="s">
        <v>3</v>
      </c>
      <c r="E895" s="8" t="s">
        <v>2131</v>
      </c>
      <c r="F895" s="9" t="s">
        <v>2262</v>
      </c>
      <c r="G895" s="6" t="s">
        <v>10655</v>
      </c>
    </row>
    <row r="896" spans="1:7" ht="57.65" customHeight="1" x14ac:dyDescent="0.55000000000000004">
      <c r="A896" s="7" t="s">
        <v>2341</v>
      </c>
      <c r="B896" s="8" t="s">
        <v>566</v>
      </c>
      <c r="C896" s="8" t="s">
        <v>2342</v>
      </c>
      <c r="D896" s="7" t="s">
        <v>3</v>
      </c>
      <c r="E896" s="8" t="s">
        <v>2131</v>
      </c>
      <c r="F896" s="9" t="s">
        <v>2262</v>
      </c>
      <c r="G896" s="6" t="s">
        <v>10655</v>
      </c>
    </row>
    <row r="897" spans="1:7" ht="57.65" customHeight="1" x14ac:dyDescent="0.55000000000000004">
      <c r="A897" s="7" t="s">
        <v>2343</v>
      </c>
      <c r="B897" s="8" t="s">
        <v>2344</v>
      </c>
      <c r="C897" s="8" t="s">
        <v>2345</v>
      </c>
      <c r="D897" s="7" t="s">
        <v>3</v>
      </c>
      <c r="E897" s="8" t="s">
        <v>2131</v>
      </c>
      <c r="F897" s="9" t="s">
        <v>2262</v>
      </c>
      <c r="G897" s="6" t="s">
        <v>10655</v>
      </c>
    </row>
    <row r="898" spans="1:7" ht="57.65" customHeight="1" x14ac:dyDescent="0.55000000000000004">
      <c r="A898" s="7" t="s">
        <v>2346</v>
      </c>
      <c r="B898" s="8" t="s">
        <v>364</v>
      </c>
      <c r="C898" s="8" t="s">
        <v>2347</v>
      </c>
      <c r="D898" s="7" t="s">
        <v>3</v>
      </c>
      <c r="E898" s="8" t="s">
        <v>2131</v>
      </c>
      <c r="F898" s="9" t="s">
        <v>2262</v>
      </c>
      <c r="G898" s="6" t="s">
        <v>10655</v>
      </c>
    </row>
    <row r="899" spans="1:7" ht="57.65" customHeight="1" x14ac:dyDescent="0.55000000000000004">
      <c r="A899" s="7" t="s">
        <v>2348</v>
      </c>
      <c r="B899" s="8" t="s">
        <v>2344</v>
      </c>
      <c r="C899" s="8" t="s">
        <v>2349</v>
      </c>
      <c r="D899" s="7" t="s">
        <v>3</v>
      </c>
      <c r="E899" s="8" t="s">
        <v>2131</v>
      </c>
      <c r="F899" s="9" t="s">
        <v>2262</v>
      </c>
      <c r="G899" s="6" t="s">
        <v>10655</v>
      </c>
    </row>
    <row r="900" spans="1:7" ht="57.65" customHeight="1" x14ac:dyDescent="0.55000000000000004">
      <c r="A900" s="7" t="s">
        <v>2350</v>
      </c>
      <c r="B900" s="8" t="s">
        <v>1682</v>
      </c>
      <c r="C900" s="8" t="s">
        <v>2351</v>
      </c>
      <c r="D900" s="7" t="s">
        <v>3</v>
      </c>
      <c r="E900" s="8" t="s">
        <v>2131</v>
      </c>
      <c r="F900" s="9" t="s">
        <v>2262</v>
      </c>
      <c r="G900" s="6" t="s">
        <v>10655</v>
      </c>
    </row>
    <row r="901" spans="1:7" ht="57.65" customHeight="1" x14ac:dyDescent="0.55000000000000004">
      <c r="A901" s="7" t="s">
        <v>2352</v>
      </c>
      <c r="B901" s="8" t="s">
        <v>1682</v>
      </c>
      <c r="C901" s="8" t="s">
        <v>2353</v>
      </c>
      <c r="D901" s="7" t="s">
        <v>3</v>
      </c>
      <c r="E901" s="8" t="s">
        <v>2131</v>
      </c>
      <c r="F901" s="9" t="s">
        <v>2262</v>
      </c>
      <c r="G901" s="6" t="s">
        <v>10655</v>
      </c>
    </row>
    <row r="902" spans="1:7" ht="57.65" customHeight="1" x14ac:dyDescent="0.55000000000000004">
      <c r="A902" s="7" t="s">
        <v>2354</v>
      </c>
      <c r="B902" s="8" t="s">
        <v>1682</v>
      </c>
      <c r="C902" s="8" t="s">
        <v>2355</v>
      </c>
      <c r="D902" s="7" t="s">
        <v>3</v>
      </c>
      <c r="E902" s="8" t="s">
        <v>2131</v>
      </c>
      <c r="F902" s="9" t="s">
        <v>2262</v>
      </c>
      <c r="G902" s="6" t="s">
        <v>10655</v>
      </c>
    </row>
    <row r="903" spans="1:7" ht="57.65" customHeight="1" x14ac:dyDescent="0.55000000000000004">
      <c r="A903" s="7" t="s">
        <v>2356</v>
      </c>
      <c r="B903" s="8" t="s">
        <v>1682</v>
      </c>
      <c r="C903" s="8" t="s">
        <v>2357</v>
      </c>
      <c r="D903" s="7" t="s">
        <v>3</v>
      </c>
      <c r="E903" s="8" t="s">
        <v>2131</v>
      </c>
      <c r="F903" s="9" t="s">
        <v>2262</v>
      </c>
      <c r="G903" s="6" t="s">
        <v>10655</v>
      </c>
    </row>
    <row r="904" spans="1:7" ht="57.65" customHeight="1" x14ac:dyDescent="0.55000000000000004">
      <c r="A904" s="7" t="s">
        <v>2358</v>
      </c>
      <c r="B904" s="8" t="s">
        <v>1619</v>
      </c>
      <c r="C904" s="8" t="s">
        <v>2359</v>
      </c>
      <c r="D904" s="7" t="s">
        <v>3</v>
      </c>
      <c r="E904" s="8" t="s">
        <v>2131</v>
      </c>
      <c r="F904" s="9" t="s">
        <v>2262</v>
      </c>
      <c r="G904" s="6" t="s">
        <v>10655</v>
      </c>
    </row>
    <row r="905" spans="1:7" ht="57.65" customHeight="1" x14ac:dyDescent="0.55000000000000004">
      <c r="A905" s="7" t="s">
        <v>2360</v>
      </c>
      <c r="B905" s="8" t="s">
        <v>2361</v>
      </c>
      <c r="C905" s="8" t="s">
        <v>2362</v>
      </c>
      <c r="D905" s="7" t="s">
        <v>3</v>
      </c>
      <c r="E905" s="8" t="s">
        <v>2131</v>
      </c>
      <c r="F905" s="9" t="s">
        <v>2262</v>
      </c>
      <c r="G905" s="6" t="s">
        <v>10655</v>
      </c>
    </row>
    <row r="906" spans="1:7" ht="57.65" customHeight="1" x14ac:dyDescent="0.55000000000000004">
      <c r="A906" s="7" t="s">
        <v>2363</v>
      </c>
      <c r="B906" s="8" t="s">
        <v>2364</v>
      </c>
      <c r="C906" s="8" t="s">
        <v>2365</v>
      </c>
      <c r="D906" s="7" t="s">
        <v>3</v>
      </c>
      <c r="E906" s="8" t="s">
        <v>2131</v>
      </c>
      <c r="F906" s="9" t="s">
        <v>2262</v>
      </c>
      <c r="G906" s="6" t="s">
        <v>10655</v>
      </c>
    </row>
    <row r="907" spans="1:7" ht="57.65" customHeight="1" x14ac:dyDescent="0.55000000000000004">
      <c r="A907" s="7" t="s">
        <v>2366</v>
      </c>
      <c r="B907" s="8" t="s">
        <v>2367</v>
      </c>
      <c r="C907" s="8" t="s">
        <v>2368</v>
      </c>
      <c r="D907" s="7" t="s">
        <v>3</v>
      </c>
      <c r="E907" s="8" t="s">
        <v>2131</v>
      </c>
      <c r="F907" s="9" t="s">
        <v>2262</v>
      </c>
      <c r="G907" s="6" t="s">
        <v>10655</v>
      </c>
    </row>
    <row r="908" spans="1:7" ht="57.65" customHeight="1" x14ac:dyDescent="0.55000000000000004">
      <c r="A908" s="7" t="s">
        <v>2369</v>
      </c>
      <c r="B908" s="8" t="s">
        <v>2370</v>
      </c>
      <c r="C908" s="8" t="s">
        <v>2371</v>
      </c>
      <c r="D908" s="7" t="s">
        <v>3</v>
      </c>
      <c r="E908" s="8" t="s">
        <v>2131</v>
      </c>
      <c r="F908" s="9" t="s">
        <v>2262</v>
      </c>
      <c r="G908" s="6" t="s">
        <v>10655</v>
      </c>
    </row>
    <row r="909" spans="1:7" ht="57.65" customHeight="1" x14ac:dyDescent="0.55000000000000004">
      <c r="A909" s="7" t="s">
        <v>2372</v>
      </c>
      <c r="B909" s="8" t="s">
        <v>542</v>
      </c>
      <c r="C909" s="8" t="s">
        <v>2373</v>
      </c>
      <c r="D909" s="7" t="s">
        <v>3</v>
      </c>
      <c r="E909" s="8" t="s">
        <v>2131</v>
      </c>
      <c r="F909" s="9" t="s">
        <v>2262</v>
      </c>
      <c r="G909" s="6" t="s">
        <v>10655</v>
      </c>
    </row>
    <row r="910" spans="1:7" ht="57.65" customHeight="1" x14ac:dyDescent="0.55000000000000004">
      <c r="A910" s="7" t="s">
        <v>2374</v>
      </c>
      <c r="B910" s="8" t="s">
        <v>2375</v>
      </c>
      <c r="C910" s="8" t="s">
        <v>2376</v>
      </c>
      <c r="D910" s="7" t="s">
        <v>3</v>
      </c>
      <c r="E910" s="8" t="s">
        <v>2131</v>
      </c>
      <c r="F910" s="9" t="s">
        <v>2262</v>
      </c>
      <c r="G910" s="6" t="s">
        <v>10655</v>
      </c>
    </row>
    <row r="911" spans="1:7" ht="57.65" customHeight="1" x14ac:dyDescent="0.55000000000000004">
      <c r="A911" s="7" t="s">
        <v>2377</v>
      </c>
      <c r="B911" s="8" t="s">
        <v>2378</v>
      </c>
      <c r="C911" s="8" t="s">
        <v>2379</v>
      </c>
      <c r="D911" s="7" t="s">
        <v>3</v>
      </c>
      <c r="E911" s="8" t="s">
        <v>2131</v>
      </c>
      <c r="F911" s="9" t="s">
        <v>2262</v>
      </c>
      <c r="G911" s="6" t="s">
        <v>10655</v>
      </c>
    </row>
    <row r="912" spans="1:7" ht="57.65" customHeight="1" x14ac:dyDescent="0.55000000000000004">
      <c r="A912" s="7" t="s">
        <v>2380</v>
      </c>
      <c r="B912" s="8" t="s">
        <v>2079</v>
      </c>
      <c r="C912" s="8" t="s">
        <v>2381</v>
      </c>
      <c r="D912" s="7" t="s">
        <v>3</v>
      </c>
      <c r="E912" s="8" t="s">
        <v>2131</v>
      </c>
      <c r="F912" s="9" t="s">
        <v>2262</v>
      </c>
      <c r="G912" s="6" t="s">
        <v>10655</v>
      </c>
    </row>
    <row r="913" spans="1:7" ht="57.65" customHeight="1" x14ac:dyDescent="0.55000000000000004">
      <c r="A913" s="7" t="s">
        <v>2382</v>
      </c>
      <c r="B913" s="8" t="s">
        <v>2383</v>
      </c>
      <c r="C913" s="8" t="s">
        <v>2384</v>
      </c>
      <c r="D913" s="7" t="s">
        <v>3</v>
      </c>
      <c r="E913" s="8" t="s">
        <v>2131</v>
      </c>
      <c r="F913" s="9" t="s">
        <v>2262</v>
      </c>
      <c r="G913" s="6" t="s">
        <v>10655</v>
      </c>
    </row>
    <row r="914" spans="1:7" ht="57.65" customHeight="1" x14ac:dyDescent="0.55000000000000004">
      <c r="A914" s="7" t="s">
        <v>2385</v>
      </c>
      <c r="B914" s="8" t="s">
        <v>2386</v>
      </c>
      <c r="C914" s="8" t="s">
        <v>2387</v>
      </c>
      <c r="D914" s="7" t="s">
        <v>3</v>
      </c>
      <c r="E914" s="8" t="s">
        <v>2131</v>
      </c>
      <c r="F914" s="9" t="s">
        <v>2262</v>
      </c>
      <c r="G914" s="6" t="s">
        <v>10655</v>
      </c>
    </row>
    <row r="915" spans="1:7" ht="57.65" customHeight="1" x14ac:dyDescent="0.55000000000000004">
      <c r="A915" s="7" t="s">
        <v>2388</v>
      </c>
      <c r="B915" s="8" t="s">
        <v>2386</v>
      </c>
      <c r="C915" s="8" t="s">
        <v>2389</v>
      </c>
      <c r="D915" s="7" t="s">
        <v>3</v>
      </c>
      <c r="E915" s="8" t="s">
        <v>2131</v>
      </c>
      <c r="F915" s="9" t="s">
        <v>2262</v>
      </c>
      <c r="G915" s="6" t="s">
        <v>10655</v>
      </c>
    </row>
    <row r="916" spans="1:7" ht="57.65" customHeight="1" x14ac:dyDescent="0.55000000000000004">
      <c r="A916" s="7" t="s">
        <v>2390</v>
      </c>
      <c r="B916" s="8" t="s">
        <v>2383</v>
      </c>
      <c r="C916" s="8" t="s">
        <v>2391</v>
      </c>
      <c r="D916" s="7" t="s">
        <v>3</v>
      </c>
      <c r="E916" s="8" t="s">
        <v>2131</v>
      </c>
      <c r="F916" s="9" t="s">
        <v>2262</v>
      </c>
      <c r="G916" s="6" t="s">
        <v>10655</v>
      </c>
    </row>
    <row r="917" spans="1:7" ht="57.65" customHeight="1" x14ac:dyDescent="0.55000000000000004">
      <c r="A917" s="7" t="s">
        <v>2392</v>
      </c>
      <c r="B917" s="8" t="s">
        <v>2383</v>
      </c>
      <c r="C917" s="8" t="s">
        <v>2393</v>
      </c>
      <c r="D917" s="7" t="s">
        <v>3</v>
      </c>
      <c r="E917" s="8" t="s">
        <v>2131</v>
      </c>
      <c r="F917" s="9" t="s">
        <v>2262</v>
      </c>
      <c r="G917" s="6" t="s">
        <v>10655</v>
      </c>
    </row>
    <row r="918" spans="1:7" ht="57.65" customHeight="1" x14ac:dyDescent="0.55000000000000004">
      <c r="A918" s="7" t="s">
        <v>2394</v>
      </c>
      <c r="B918" s="8" t="s">
        <v>2383</v>
      </c>
      <c r="C918" s="8" t="s">
        <v>2395</v>
      </c>
      <c r="D918" s="7" t="s">
        <v>3</v>
      </c>
      <c r="E918" s="8" t="s">
        <v>2131</v>
      </c>
      <c r="F918" s="9" t="s">
        <v>2262</v>
      </c>
      <c r="G918" s="6" t="s">
        <v>10655</v>
      </c>
    </row>
    <row r="919" spans="1:7" ht="57.65" customHeight="1" x14ac:dyDescent="0.55000000000000004">
      <c r="A919" s="7" t="s">
        <v>2396</v>
      </c>
      <c r="B919" s="8" t="s">
        <v>2383</v>
      </c>
      <c r="C919" s="8" t="s">
        <v>2397</v>
      </c>
      <c r="D919" s="7" t="s">
        <v>3</v>
      </c>
      <c r="E919" s="8" t="s">
        <v>2131</v>
      </c>
      <c r="F919" s="9" t="s">
        <v>2262</v>
      </c>
      <c r="G919" s="6" t="s">
        <v>10655</v>
      </c>
    </row>
    <row r="920" spans="1:7" ht="57.65" customHeight="1" x14ac:dyDescent="0.55000000000000004">
      <c r="A920" s="7" t="s">
        <v>2398</v>
      </c>
      <c r="B920" s="8" t="s">
        <v>566</v>
      </c>
      <c r="C920" s="8" t="s">
        <v>2399</v>
      </c>
      <c r="D920" s="7" t="s">
        <v>3</v>
      </c>
      <c r="E920" s="8" t="s">
        <v>2131</v>
      </c>
      <c r="F920" s="9" t="s">
        <v>2262</v>
      </c>
      <c r="G920" s="6" t="s">
        <v>10655</v>
      </c>
    </row>
    <row r="921" spans="1:7" ht="57.65" customHeight="1" x14ac:dyDescent="0.55000000000000004">
      <c r="A921" s="7" t="s">
        <v>2400</v>
      </c>
      <c r="B921" s="8" t="s">
        <v>1682</v>
      </c>
      <c r="C921" s="8" t="s">
        <v>2401</v>
      </c>
      <c r="D921" s="7" t="s">
        <v>3</v>
      </c>
      <c r="E921" s="8" t="s">
        <v>2131</v>
      </c>
      <c r="F921" s="9" t="s">
        <v>2262</v>
      </c>
      <c r="G921" s="6" t="s">
        <v>10655</v>
      </c>
    </row>
    <row r="922" spans="1:7" ht="57.65" customHeight="1" x14ac:dyDescent="0.55000000000000004">
      <c r="A922" s="7" t="s">
        <v>2402</v>
      </c>
      <c r="B922" s="8" t="s">
        <v>2403</v>
      </c>
      <c r="C922" s="8" t="s">
        <v>2404</v>
      </c>
      <c r="D922" s="7" t="s">
        <v>3</v>
      </c>
      <c r="E922" s="8" t="s">
        <v>2131</v>
      </c>
      <c r="F922" s="9" t="s">
        <v>2262</v>
      </c>
      <c r="G922" s="6" t="s">
        <v>10655</v>
      </c>
    </row>
    <row r="923" spans="1:7" ht="57.65" customHeight="1" x14ac:dyDescent="0.55000000000000004">
      <c r="A923" s="7" t="s">
        <v>2405</v>
      </c>
      <c r="B923" s="8" t="s">
        <v>1845</v>
      </c>
      <c r="C923" s="8" t="s">
        <v>2406</v>
      </c>
      <c r="D923" s="7" t="s">
        <v>3</v>
      </c>
      <c r="E923" s="8" t="s">
        <v>2131</v>
      </c>
      <c r="F923" s="9" t="s">
        <v>2262</v>
      </c>
      <c r="G923" s="6" t="s">
        <v>10655</v>
      </c>
    </row>
    <row r="924" spans="1:7" ht="57.65" customHeight="1" x14ac:dyDescent="0.55000000000000004">
      <c r="A924" s="7" t="s">
        <v>2407</v>
      </c>
      <c r="B924" s="8" t="s">
        <v>1845</v>
      </c>
      <c r="C924" s="8" t="s">
        <v>2408</v>
      </c>
      <c r="D924" s="7" t="s">
        <v>3</v>
      </c>
      <c r="E924" s="8" t="s">
        <v>2131</v>
      </c>
      <c r="F924" s="9" t="s">
        <v>2262</v>
      </c>
      <c r="G924" s="6" t="s">
        <v>10655</v>
      </c>
    </row>
    <row r="925" spans="1:7" ht="57.65" customHeight="1" x14ac:dyDescent="0.55000000000000004">
      <c r="A925" s="7" t="s">
        <v>2409</v>
      </c>
      <c r="B925" s="8" t="s">
        <v>2344</v>
      </c>
      <c r="C925" s="8" t="s">
        <v>2410</v>
      </c>
      <c r="D925" s="7" t="s">
        <v>3</v>
      </c>
      <c r="E925" s="8" t="s">
        <v>2131</v>
      </c>
      <c r="F925" s="9" t="s">
        <v>2262</v>
      </c>
      <c r="G925" s="6" t="s">
        <v>10655</v>
      </c>
    </row>
    <row r="926" spans="1:7" ht="57.65" customHeight="1" x14ac:dyDescent="0.55000000000000004">
      <c r="A926" s="7" t="s">
        <v>2411</v>
      </c>
      <c r="B926" s="8" t="s">
        <v>549</v>
      </c>
      <c r="C926" s="8" t="s">
        <v>2412</v>
      </c>
      <c r="D926" s="7" t="s">
        <v>3</v>
      </c>
      <c r="E926" s="8" t="s">
        <v>2131</v>
      </c>
      <c r="F926" s="9" t="s">
        <v>2262</v>
      </c>
      <c r="G926" s="6" t="s">
        <v>10655</v>
      </c>
    </row>
    <row r="927" spans="1:7" ht="57.65" customHeight="1" x14ac:dyDescent="0.55000000000000004">
      <c r="A927" s="7" t="s">
        <v>2413</v>
      </c>
      <c r="B927" s="8" t="s">
        <v>2414</v>
      </c>
      <c r="C927" s="8" t="s">
        <v>2415</v>
      </c>
      <c r="D927" s="7" t="s">
        <v>3</v>
      </c>
      <c r="E927" s="8" t="s">
        <v>2131</v>
      </c>
      <c r="F927" s="9" t="s">
        <v>2262</v>
      </c>
      <c r="G927" s="6" t="s">
        <v>10655</v>
      </c>
    </row>
    <row r="928" spans="1:7" ht="57.65" customHeight="1" x14ac:dyDescent="0.55000000000000004">
      <c r="A928" s="7" t="s">
        <v>2416</v>
      </c>
      <c r="B928" s="8" t="s">
        <v>2137</v>
      </c>
      <c r="C928" s="8" t="s">
        <v>2417</v>
      </c>
      <c r="D928" s="7" t="s">
        <v>3</v>
      </c>
      <c r="E928" s="8" t="s">
        <v>2131</v>
      </c>
      <c r="F928" s="9" t="s">
        <v>2262</v>
      </c>
      <c r="G928" s="6" t="s">
        <v>10655</v>
      </c>
    </row>
    <row r="929" spans="1:7" ht="57.65" customHeight="1" x14ac:dyDescent="0.55000000000000004">
      <c r="A929" s="7" t="s">
        <v>2418</v>
      </c>
      <c r="B929" s="8" t="s">
        <v>2137</v>
      </c>
      <c r="C929" s="8" t="s">
        <v>2419</v>
      </c>
      <c r="D929" s="7" t="s">
        <v>3</v>
      </c>
      <c r="E929" s="8" t="s">
        <v>2131</v>
      </c>
      <c r="F929" s="9" t="s">
        <v>2262</v>
      </c>
      <c r="G929" s="6" t="s">
        <v>10655</v>
      </c>
    </row>
    <row r="930" spans="1:7" ht="57.65" customHeight="1" x14ac:dyDescent="0.55000000000000004">
      <c r="A930" s="7" t="s">
        <v>2420</v>
      </c>
      <c r="B930" s="8" t="s">
        <v>2364</v>
      </c>
      <c r="C930" s="8" t="s">
        <v>2421</v>
      </c>
      <c r="D930" s="7" t="s">
        <v>3</v>
      </c>
      <c r="E930" s="8" t="s">
        <v>2131</v>
      </c>
      <c r="F930" s="9" t="s">
        <v>2262</v>
      </c>
      <c r="G930" s="6" t="s">
        <v>10655</v>
      </c>
    </row>
    <row r="931" spans="1:7" ht="57.65" customHeight="1" x14ac:dyDescent="0.55000000000000004">
      <c r="A931" s="7" t="s">
        <v>2422</v>
      </c>
      <c r="B931" s="8" t="s">
        <v>2423</v>
      </c>
      <c r="C931" s="8" t="s">
        <v>2424</v>
      </c>
      <c r="D931" s="7" t="s">
        <v>3</v>
      </c>
      <c r="E931" s="8" t="s">
        <v>2131</v>
      </c>
      <c r="F931" s="9" t="s">
        <v>2262</v>
      </c>
      <c r="G931" s="6" t="s">
        <v>10655</v>
      </c>
    </row>
    <row r="932" spans="1:7" ht="57.65" customHeight="1" x14ac:dyDescent="0.55000000000000004">
      <c r="A932" s="7" t="s">
        <v>2425</v>
      </c>
      <c r="B932" s="8" t="s">
        <v>2426</v>
      </c>
      <c r="C932" s="8" t="s">
        <v>2427</v>
      </c>
      <c r="D932" s="7" t="s">
        <v>3</v>
      </c>
      <c r="E932" s="8" t="s">
        <v>2131</v>
      </c>
      <c r="F932" s="9" t="s">
        <v>2262</v>
      </c>
      <c r="G932" s="6" t="s">
        <v>10655</v>
      </c>
    </row>
    <row r="933" spans="1:7" ht="57.65" customHeight="1" x14ac:dyDescent="0.55000000000000004">
      <c r="A933" s="7" t="s">
        <v>2428</v>
      </c>
      <c r="B933" s="8" t="s">
        <v>2414</v>
      </c>
      <c r="C933" s="8" t="s">
        <v>2429</v>
      </c>
      <c r="D933" s="7" t="s">
        <v>3</v>
      </c>
      <c r="E933" s="8" t="s">
        <v>2131</v>
      </c>
      <c r="F933" s="9" t="s">
        <v>2262</v>
      </c>
      <c r="G933" s="6" t="s">
        <v>10655</v>
      </c>
    </row>
    <row r="934" spans="1:7" ht="57.65" customHeight="1" x14ac:dyDescent="0.55000000000000004">
      <c r="A934" s="7" t="s">
        <v>2430</v>
      </c>
      <c r="B934" s="8" t="s">
        <v>2344</v>
      </c>
      <c r="C934" s="8" t="s">
        <v>2431</v>
      </c>
      <c r="D934" s="7" t="s">
        <v>3</v>
      </c>
      <c r="E934" s="8" t="s">
        <v>2131</v>
      </c>
      <c r="F934" s="9" t="s">
        <v>2262</v>
      </c>
      <c r="G934" s="6" t="s">
        <v>10655</v>
      </c>
    </row>
    <row r="935" spans="1:7" ht="57.65" customHeight="1" x14ac:dyDescent="0.55000000000000004">
      <c r="A935" s="7" t="s">
        <v>2432</v>
      </c>
      <c r="B935" s="8" t="s">
        <v>2344</v>
      </c>
      <c r="C935" s="8" t="s">
        <v>2433</v>
      </c>
      <c r="D935" s="7" t="s">
        <v>3</v>
      </c>
      <c r="E935" s="8" t="s">
        <v>2131</v>
      </c>
      <c r="F935" s="9" t="s">
        <v>2262</v>
      </c>
      <c r="G935" s="6" t="s">
        <v>10655</v>
      </c>
    </row>
    <row r="936" spans="1:7" ht="57.65" customHeight="1" x14ac:dyDescent="0.55000000000000004">
      <c r="A936" s="7" t="s">
        <v>2434</v>
      </c>
      <c r="B936" s="8" t="s">
        <v>2344</v>
      </c>
      <c r="C936" s="8" t="s">
        <v>2435</v>
      </c>
      <c r="D936" s="7" t="s">
        <v>3</v>
      </c>
      <c r="E936" s="8" t="s">
        <v>2131</v>
      </c>
      <c r="F936" s="9" t="s">
        <v>2262</v>
      </c>
      <c r="G936" s="6" t="s">
        <v>10655</v>
      </c>
    </row>
    <row r="937" spans="1:7" ht="57.65" customHeight="1" x14ac:dyDescent="0.55000000000000004">
      <c r="A937" s="7" t="s">
        <v>2436</v>
      </c>
      <c r="B937" s="8" t="s">
        <v>2344</v>
      </c>
      <c r="C937" s="8" t="s">
        <v>2437</v>
      </c>
      <c r="D937" s="7" t="s">
        <v>3</v>
      </c>
      <c r="E937" s="8" t="s">
        <v>2131</v>
      </c>
      <c r="F937" s="9" t="s">
        <v>2262</v>
      </c>
      <c r="G937" s="6" t="s">
        <v>10655</v>
      </c>
    </row>
    <row r="938" spans="1:7" ht="57.65" customHeight="1" x14ac:dyDescent="0.55000000000000004">
      <c r="A938" s="7" t="s">
        <v>2438</v>
      </c>
      <c r="B938" s="8" t="s">
        <v>2344</v>
      </c>
      <c r="C938" s="8" t="s">
        <v>2439</v>
      </c>
      <c r="D938" s="7" t="s">
        <v>3</v>
      </c>
      <c r="E938" s="8" t="s">
        <v>2131</v>
      </c>
      <c r="F938" s="9" t="s">
        <v>2262</v>
      </c>
      <c r="G938" s="6" t="s">
        <v>10655</v>
      </c>
    </row>
    <row r="939" spans="1:7" ht="57.65" customHeight="1" x14ac:dyDescent="0.55000000000000004">
      <c r="A939" s="7" t="s">
        <v>2440</v>
      </c>
      <c r="B939" s="8" t="s">
        <v>2344</v>
      </c>
      <c r="C939" s="8" t="s">
        <v>2441</v>
      </c>
      <c r="D939" s="7" t="s">
        <v>3</v>
      </c>
      <c r="E939" s="8" t="s">
        <v>2131</v>
      </c>
      <c r="F939" s="9" t="s">
        <v>2262</v>
      </c>
      <c r="G939" s="6" t="s">
        <v>10655</v>
      </c>
    </row>
    <row r="940" spans="1:7" ht="57.65" customHeight="1" x14ac:dyDescent="0.55000000000000004">
      <c r="A940" s="7" t="s">
        <v>2442</v>
      </c>
      <c r="B940" s="8" t="s">
        <v>2344</v>
      </c>
      <c r="C940" s="8" t="s">
        <v>2443</v>
      </c>
      <c r="D940" s="7" t="s">
        <v>3</v>
      </c>
      <c r="E940" s="8" t="s">
        <v>2131</v>
      </c>
      <c r="F940" s="9" t="s">
        <v>2262</v>
      </c>
      <c r="G940" s="6" t="s">
        <v>10655</v>
      </c>
    </row>
    <row r="941" spans="1:7" ht="57.65" customHeight="1" x14ac:dyDescent="0.55000000000000004">
      <c r="A941" s="7" t="s">
        <v>2444</v>
      </c>
      <c r="B941" s="8" t="s">
        <v>2344</v>
      </c>
      <c r="C941" s="8" t="s">
        <v>2445</v>
      </c>
      <c r="D941" s="7" t="s">
        <v>3</v>
      </c>
      <c r="E941" s="8" t="s">
        <v>2131</v>
      </c>
      <c r="F941" s="9" t="s">
        <v>2262</v>
      </c>
      <c r="G941" s="6" t="s">
        <v>10655</v>
      </c>
    </row>
    <row r="942" spans="1:7" ht="57.65" customHeight="1" x14ac:dyDescent="0.55000000000000004">
      <c r="A942" s="7" t="s">
        <v>2446</v>
      </c>
      <c r="B942" s="8" t="s">
        <v>2344</v>
      </c>
      <c r="C942" s="8" t="s">
        <v>2447</v>
      </c>
      <c r="D942" s="7" t="s">
        <v>3</v>
      </c>
      <c r="E942" s="8" t="s">
        <v>2131</v>
      </c>
      <c r="F942" s="9" t="s">
        <v>2262</v>
      </c>
      <c r="G942" s="6" t="s">
        <v>10655</v>
      </c>
    </row>
    <row r="943" spans="1:7" ht="57.65" customHeight="1" x14ac:dyDescent="0.55000000000000004">
      <c r="A943" s="7" t="s">
        <v>2448</v>
      </c>
      <c r="B943" s="8" t="s">
        <v>2344</v>
      </c>
      <c r="C943" s="8" t="s">
        <v>2449</v>
      </c>
      <c r="D943" s="7" t="s">
        <v>3</v>
      </c>
      <c r="E943" s="8" t="s">
        <v>2131</v>
      </c>
      <c r="F943" s="9" t="s">
        <v>2262</v>
      </c>
      <c r="G943" s="6" t="s">
        <v>10655</v>
      </c>
    </row>
    <row r="944" spans="1:7" ht="57.65" customHeight="1" x14ac:dyDescent="0.55000000000000004">
      <c r="A944" s="7" t="s">
        <v>2450</v>
      </c>
      <c r="B944" s="8" t="s">
        <v>2344</v>
      </c>
      <c r="C944" s="8" t="s">
        <v>2451</v>
      </c>
      <c r="D944" s="7" t="s">
        <v>3</v>
      </c>
      <c r="E944" s="8" t="s">
        <v>2131</v>
      </c>
      <c r="F944" s="9" t="s">
        <v>2262</v>
      </c>
      <c r="G944" s="6" t="s">
        <v>10655</v>
      </c>
    </row>
    <row r="945" spans="1:7" ht="57.65" customHeight="1" x14ac:dyDescent="0.55000000000000004">
      <c r="A945" s="7" t="s">
        <v>2452</v>
      </c>
      <c r="B945" s="8" t="s">
        <v>2344</v>
      </c>
      <c r="C945" s="8" t="s">
        <v>2453</v>
      </c>
      <c r="D945" s="7" t="s">
        <v>3</v>
      </c>
      <c r="E945" s="8" t="s">
        <v>2131</v>
      </c>
      <c r="F945" s="9" t="s">
        <v>2262</v>
      </c>
      <c r="G945" s="6" t="s">
        <v>10655</v>
      </c>
    </row>
    <row r="946" spans="1:7" ht="57.65" customHeight="1" x14ac:dyDescent="0.55000000000000004">
      <c r="A946" s="7" t="s">
        <v>2454</v>
      </c>
      <c r="B946" s="8" t="s">
        <v>2344</v>
      </c>
      <c r="C946" s="8" t="s">
        <v>2455</v>
      </c>
      <c r="D946" s="7" t="s">
        <v>3</v>
      </c>
      <c r="E946" s="8" t="s">
        <v>2131</v>
      </c>
      <c r="F946" s="9" t="s">
        <v>2262</v>
      </c>
      <c r="G946" s="6" t="s">
        <v>10655</v>
      </c>
    </row>
    <row r="947" spans="1:7" ht="57.65" customHeight="1" x14ac:dyDescent="0.55000000000000004">
      <c r="A947" s="7" t="s">
        <v>2456</v>
      </c>
      <c r="B947" s="8" t="s">
        <v>2344</v>
      </c>
      <c r="C947" s="8" t="s">
        <v>2457</v>
      </c>
      <c r="D947" s="7" t="s">
        <v>3</v>
      </c>
      <c r="E947" s="8" t="s">
        <v>2131</v>
      </c>
      <c r="F947" s="9" t="s">
        <v>2262</v>
      </c>
      <c r="G947" s="6" t="s">
        <v>10655</v>
      </c>
    </row>
    <row r="948" spans="1:7" ht="57.65" customHeight="1" x14ac:dyDescent="0.55000000000000004">
      <c r="A948" s="7" t="s">
        <v>2458</v>
      </c>
      <c r="B948" s="8" t="s">
        <v>364</v>
      </c>
      <c r="C948" s="8" t="s">
        <v>2459</v>
      </c>
      <c r="D948" s="7" t="s">
        <v>3</v>
      </c>
      <c r="E948" s="8" t="s">
        <v>2131</v>
      </c>
      <c r="F948" s="9" t="s">
        <v>2262</v>
      </c>
      <c r="G948" s="6" t="s">
        <v>10655</v>
      </c>
    </row>
    <row r="949" spans="1:7" ht="57.65" customHeight="1" x14ac:dyDescent="0.55000000000000004">
      <c r="A949" s="7" t="s">
        <v>2460</v>
      </c>
      <c r="B949" s="8" t="s">
        <v>355</v>
      </c>
      <c r="C949" s="8" t="s">
        <v>2461</v>
      </c>
      <c r="D949" s="7" t="s">
        <v>3</v>
      </c>
      <c r="E949" s="8" t="s">
        <v>2131</v>
      </c>
      <c r="F949" s="9" t="s">
        <v>2262</v>
      </c>
      <c r="G949" s="6" t="s">
        <v>10655</v>
      </c>
    </row>
    <row r="950" spans="1:7" ht="57.65" customHeight="1" x14ac:dyDescent="0.55000000000000004">
      <c r="A950" s="7" t="s">
        <v>2462</v>
      </c>
      <c r="B950" s="8" t="s">
        <v>355</v>
      </c>
      <c r="C950" s="8" t="s">
        <v>2463</v>
      </c>
      <c r="D950" s="7" t="s">
        <v>3</v>
      </c>
      <c r="E950" s="8" t="s">
        <v>2131</v>
      </c>
      <c r="F950" s="9" t="s">
        <v>2262</v>
      </c>
      <c r="G950" s="6" t="s">
        <v>10655</v>
      </c>
    </row>
    <row r="951" spans="1:7" ht="57.65" customHeight="1" x14ac:dyDescent="0.55000000000000004">
      <c r="A951" s="7" t="s">
        <v>2464</v>
      </c>
      <c r="B951" s="8" t="s">
        <v>566</v>
      </c>
      <c r="C951" s="8" t="s">
        <v>2465</v>
      </c>
      <c r="D951" s="7" t="s">
        <v>3</v>
      </c>
      <c r="E951" s="8" t="s">
        <v>2131</v>
      </c>
      <c r="F951" s="9" t="s">
        <v>2262</v>
      </c>
      <c r="G951" s="6" t="s">
        <v>10655</v>
      </c>
    </row>
    <row r="952" spans="1:7" ht="57.65" customHeight="1" x14ac:dyDescent="0.55000000000000004">
      <c r="A952" s="7" t="s">
        <v>2466</v>
      </c>
      <c r="B952" s="8" t="s">
        <v>868</v>
      </c>
      <c r="C952" s="8" t="s">
        <v>2467</v>
      </c>
      <c r="D952" s="7" t="s">
        <v>3</v>
      </c>
      <c r="E952" s="8" t="s">
        <v>2131</v>
      </c>
      <c r="F952" s="9" t="s">
        <v>2262</v>
      </c>
      <c r="G952" s="6" t="s">
        <v>10655</v>
      </c>
    </row>
    <row r="953" spans="1:7" ht="57.65" customHeight="1" x14ac:dyDescent="0.55000000000000004">
      <c r="A953" s="7" t="s">
        <v>2468</v>
      </c>
      <c r="B953" s="8" t="s">
        <v>868</v>
      </c>
      <c r="C953" s="8" t="s">
        <v>2469</v>
      </c>
      <c r="D953" s="7" t="s">
        <v>3</v>
      </c>
      <c r="E953" s="8" t="s">
        <v>2131</v>
      </c>
      <c r="F953" s="9" t="s">
        <v>2262</v>
      </c>
      <c r="G953" s="6" t="s">
        <v>10655</v>
      </c>
    </row>
    <row r="954" spans="1:7" ht="57.65" customHeight="1" x14ac:dyDescent="0.55000000000000004">
      <c r="A954" s="7" t="s">
        <v>2470</v>
      </c>
      <c r="B954" s="8" t="s">
        <v>868</v>
      </c>
      <c r="C954" s="8" t="s">
        <v>2471</v>
      </c>
      <c r="D954" s="7" t="s">
        <v>3</v>
      </c>
      <c r="E954" s="8" t="s">
        <v>2131</v>
      </c>
      <c r="F954" s="9" t="s">
        <v>2262</v>
      </c>
      <c r="G954" s="6" t="s">
        <v>10655</v>
      </c>
    </row>
    <row r="955" spans="1:7" ht="57.65" customHeight="1" x14ac:dyDescent="0.55000000000000004">
      <c r="A955" s="7" t="s">
        <v>2472</v>
      </c>
      <c r="B955" s="8" t="s">
        <v>1431</v>
      </c>
      <c r="C955" s="8" t="s">
        <v>2473</v>
      </c>
      <c r="D955" s="7" t="s">
        <v>3</v>
      </c>
      <c r="E955" s="8" t="s">
        <v>2131</v>
      </c>
      <c r="F955" s="9" t="s">
        <v>2262</v>
      </c>
      <c r="G955" s="6" t="s">
        <v>10655</v>
      </c>
    </row>
    <row r="956" spans="1:7" ht="57.65" customHeight="1" x14ac:dyDescent="0.55000000000000004">
      <c r="A956" s="7" t="s">
        <v>2474</v>
      </c>
      <c r="B956" s="8" t="s">
        <v>1431</v>
      </c>
      <c r="C956" s="8" t="s">
        <v>2475</v>
      </c>
      <c r="D956" s="7" t="s">
        <v>3</v>
      </c>
      <c r="E956" s="8" t="s">
        <v>2131</v>
      </c>
      <c r="F956" s="9" t="s">
        <v>2262</v>
      </c>
      <c r="G956" s="6" t="s">
        <v>10655</v>
      </c>
    </row>
    <row r="957" spans="1:7" ht="57.65" customHeight="1" x14ac:dyDescent="0.55000000000000004">
      <c r="A957" s="7" t="s">
        <v>2476</v>
      </c>
      <c r="B957" s="8" t="s">
        <v>1431</v>
      </c>
      <c r="C957" s="8" t="s">
        <v>2477</v>
      </c>
      <c r="D957" s="7" t="s">
        <v>3</v>
      </c>
      <c r="E957" s="8" t="s">
        <v>2131</v>
      </c>
      <c r="F957" s="9" t="s">
        <v>2262</v>
      </c>
      <c r="G957" s="6" t="s">
        <v>10655</v>
      </c>
    </row>
    <row r="958" spans="1:7" ht="57.65" customHeight="1" x14ac:dyDescent="0.55000000000000004">
      <c r="A958" s="7" t="s">
        <v>2478</v>
      </c>
      <c r="B958" s="8" t="s">
        <v>2479</v>
      </c>
      <c r="C958" s="8" t="s">
        <v>2480</v>
      </c>
      <c r="D958" s="7" t="s">
        <v>3</v>
      </c>
      <c r="E958" s="8" t="s">
        <v>2131</v>
      </c>
      <c r="F958" s="9" t="s">
        <v>2262</v>
      </c>
      <c r="G958" s="6" t="s">
        <v>10655</v>
      </c>
    </row>
    <row r="959" spans="1:7" ht="57.65" customHeight="1" x14ac:dyDescent="0.55000000000000004">
      <c r="A959" s="7" t="s">
        <v>2481</v>
      </c>
      <c r="B959" s="8" t="s">
        <v>2482</v>
      </c>
      <c r="C959" s="8" t="s">
        <v>2483</v>
      </c>
      <c r="D959" s="7" t="s">
        <v>3</v>
      </c>
      <c r="E959" s="8" t="s">
        <v>2131</v>
      </c>
      <c r="F959" s="9" t="s">
        <v>2262</v>
      </c>
      <c r="G959" s="6" t="s">
        <v>10655</v>
      </c>
    </row>
    <row r="960" spans="1:7" ht="57.65" customHeight="1" x14ac:dyDescent="0.55000000000000004">
      <c r="A960" s="7" t="s">
        <v>2484</v>
      </c>
      <c r="B960" s="8" t="s">
        <v>1849</v>
      </c>
      <c r="C960" s="8" t="s">
        <v>2485</v>
      </c>
      <c r="D960" s="7" t="s">
        <v>3</v>
      </c>
      <c r="E960" s="8" t="s">
        <v>2131</v>
      </c>
      <c r="F960" s="9" t="s">
        <v>2262</v>
      </c>
      <c r="G960" s="6" t="s">
        <v>10655</v>
      </c>
    </row>
    <row r="961" spans="1:7" ht="57.65" customHeight="1" x14ac:dyDescent="0.55000000000000004">
      <c r="A961" s="7" t="s">
        <v>2486</v>
      </c>
      <c r="B961" s="8" t="s">
        <v>361</v>
      </c>
      <c r="C961" s="8" t="s">
        <v>2487</v>
      </c>
      <c r="D961" s="7" t="s">
        <v>3</v>
      </c>
      <c r="E961" s="8" t="s">
        <v>2131</v>
      </c>
      <c r="F961" s="9" t="s">
        <v>2262</v>
      </c>
      <c r="G961" s="6" t="s">
        <v>10655</v>
      </c>
    </row>
    <row r="962" spans="1:7" ht="57.65" customHeight="1" x14ac:dyDescent="0.55000000000000004">
      <c r="A962" s="7" t="s">
        <v>2488</v>
      </c>
      <c r="B962" s="8" t="s">
        <v>355</v>
      </c>
      <c r="C962" s="8" t="s">
        <v>2489</v>
      </c>
      <c r="D962" s="7" t="s">
        <v>3</v>
      </c>
      <c r="E962" s="8" t="s">
        <v>2131</v>
      </c>
      <c r="F962" s="9" t="s">
        <v>2262</v>
      </c>
      <c r="G962" s="6" t="s">
        <v>10655</v>
      </c>
    </row>
    <row r="963" spans="1:7" ht="57.65" customHeight="1" x14ac:dyDescent="0.55000000000000004">
      <c r="A963" s="7" t="s">
        <v>2490</v>
      </c>
      <c r="B963" s="8" t="s">
        <v>2344</v>
      </c>
      <c r="C963" s="8" t="s">
        <v>2491</v>
      </c>
      <c r="D963" s="7" t="s">
        <v>3</v>
      </c>
      <c r="E963" s="8" t="s">
        <v>2131</v>
      </c>
      <c r="F963" s="9" t="s">
        <v>2262</v>
      </c>
      <c r="G963" s="6" t="s">
        <v>10655</v>
      </c>
    </row>
    <row r="964" spans="1:7" ht="57.65" customHeight="1" x14ac:dyDescent="0.55000000000000004">
      <c r="A964" s="7" t="s">
        <v>2492</v>
      </c>
      <c r="B964" s="8" t="s">
        <v>2493</v>
      </c>
      <c r="C964" s="8" t="s">
        <v>2494</v>
      </c>
      <c r="D964" s="7" t="s">
        <v>3</v>
      </c>
      <c r="E964" s="8" t="s">
        <v>2131</v>
      </c>
      <c r="F964" s="9" t="s">
        <v>2262</v>
      </c>
      <c r="G964" s="6" t="s">
        <v>10655</v>
      </c>
    </row>
    <row r="965" spans="1:7" ht="57.65" customHeight="1" x14ac:dyDescent="0.55000000000000004">
      <c r="A965" s="7" t="s">
        <v>2495</v>
      </c>
      <c r="B965" s="8" t="s">
        <v>2496</v>
      </c>
      <c r="C965" s="8" t="s">
        <v>2497</v>
      </c>
      <c r="D965" s="7" t="s">
        <v>3</v>
      </c>
      <c r="E965" s="8" t="s">
        <v>2131</v>
      </c>
      <c r="F965" s="9" t="s">
        <v>2262</v>
      </c>
      <c r="G965" s="6" t="s">
        <v>10655</v>
      </c>
    </row>
    <row r="966" spans="1:7" ht="57.65" customHeight="1" x14ac:dyDescent="0.55000000000000004">
      <c r="A966" s="7" t="s">
        <v>2498</v>
      </c>
      <c r="B966" s="8" t="s">
        <v>355</v>
      </c>
      <c r="C966" s="8" t="s">
        <v>2499</v>
      </c>
      <c r="D966" s="7" t="s">
        <v>3</v>
      </c>
      <c r="E966" s="8" t="s">
        <v>2131</v>
      </c>
      <c r="F966" s="9" t="s">
        <v>2262</v>
      </c>
      <c r="G966" s="6" t="s">
        <v>10655</v>
      </c>
    </row>
    <row r="967" spans="1:7" ht="57.65" customHeight="1" x14ac:dyDescent="0.55000000000000004">
      <c r="A967" s="7" t="s">
        <v>2500</v>
      </c>
      <c r="B967" s="8" t="s">
        <v>2501</v>
      </c>
      <c r="C967" s="8" t="s">
        <v>2502</v>
      </c>
      <c r="D967" s="7" t="s">
        <v>3</v>
      </c>
      <c r="E967" s="8" t="s">
        <v>2131</v>
      </c>
      <c r="F967" s="9" t="s">
        <v>2262</v>
      </c>
      <c r="G967" s="6" t="s">
        <v>10655</v>
      </c>
    </row>
    <row r="968" spans="1:7" ht="57.65" customHeight="1" x14ac:dyDescent="0.55000000000000004">
      <c r="A968" s="7" t="s">
        <v>2503</v>
      </c>
      <c r="B968" s="8" t="s">
        <v>355</v>
      </c>
      <c r="C968" s="8" t="s">
        <v>2504</v>
      </c>
      <c r="D968" s="7" t="s">
        <v>3</v>
      </c>
      <c r="E968" s="8" t="s">
        <v>2131</v>
      </c>
      <c r="F968" s="9" t="s">
        <v>2262</v>
      </c>
      <c r="G968" s="6" t="s">
        <v>10655</v>
      </c>
    </row>
    <row r="969" spans="1:7" ht="57.65" customHeight="1" x14ac:dyDescent="0.55000000000000004">
      <c r="A969" s="7" t="s">
        <v>2505</v>
      </c>
      <c r="B969" s="8" t="s">
        <v>361</v>
      </c>
      <c r="C969" s="8" t="s">
        <v>2506</v>
      </c>
      <c r="D969" s="7" t="s">
        <v>3</v>
      </c>
      <c r="E969" s="8" t="s">
        <v>2131</v>
      </c>
      <c r="F969" s="9" t="s">
        <v>2262</v>
      </c>
      <c r="G969" s="6" t="s">
        <v>10655</v>
      </c>
    </row>
    <row r="970" spans="1:7" ht="57.65" customHeight="1" x14ac:dyDescent="0.55000000000000004">
      <c r="A970" s="7" t="s">
        <v>2507</v>
      </c>
      <c r="B970" s="8" t="s">
        <v>1845</v>
      </c>
      <c r="C970" s="8" t="s">
        <v>2508</v>
      </c>
      <c r="D970" s="7" t="s">
        <v>3</v>
      </c>
      <c r="E970" s="8" t="s">
        <v>2131</v>
      </c>
      <c r="F970" s="9" t="s">
        <v>2262</v>
      </c>
      <c r="G970" s="6" t="s">
        <v>10655</v>
      </c>
    </row>
    <row r="971" spans="1:7" ht="57.65" customHeight="1" x14ac:dyDescent="0.55000000000000004">
      <c r="A971" s="7" t="s">
        <v>2509</v>
      </c>
      <c r="B971" s="8" t="s">
        <v>839</v>
      </c>
      <c r="C971" s="8" t="s">
        <v>2510</v>
      </c>
      <c r="D971" s="7" t="s">
        <v>3</v>
      </c>
      <c r="E971" s="8" t="s">
        <v>2131</v>
      </c>
      <c r="F971" s="9" t="s">
        <v>2262</v>
      </c>
      <c r="G971" s="6" t="s">
        <v>10655</v>
      </c>
    </row>
    <row r="972" spans="1:7" ht="57.65" customHeight="1" x14ac:dyDescent="0.55000000000000004">
      <c r="A972" s="7" t="s">
        <v>2511</v>
      </c>
      <c r="B972" s="8" t="s">
        <v>2414</v>
      </c>
      <c r="C972" s="8" t="s">
        <v>2512</v>
      </c>
      <c r="D972" s="7" t="s">
        <v>3</v>
      </c>
      <c r="E972" s="8" t="s">
        <v>2131</v>
      </c>
      <c r="F972" s="9" t="s">
        <v>2262</v>
      </c>
      <c r="G972" s="6" t="s">
        <v>10655</v>
      </c>
    </row>
    <row r="973" spans="1:7" ht="57.65" customHeight="1" x14ac:dyDescent="0.55000000000000004">
      <c r="A973" s="7" t="s">
        <v>2513</v>
      </c>
      <c r="B973" s="8" t="s">
        <v>834</v>
      </c>
      <c r="C973" s="8" t="s">
        <v>2514</v>
      </c>
      <c r="D973" s="7" t="s">
        <v>3</v>
      </c>
      <c r="E973" s="8" t="s">
        <v>2131</v>
      </c>
      <c r="F973" s="9" t="s">
        <v>2262</v>
      </c>
      <c r="G973" s="6" t="s">
        <v>10655</v>
      </c>
    </row>
    <row r="974" spans="1:7" ht="57.65" customHeight="1" x14ac:dyDescent="0.55000000000000004">
      <c r="A974" s="7" t="s">
        <v>2515</v>
      </c>
      <c r="B974" s="8" t="s">
        <v>1431</v>
      </c>
      <c r="C974" s="8" t="s">
        <v>2516</v>
      </c>
      <c r="D974" s="7" t="s">
        <v>3</v>
      </c>
      <c r="E974" s="8" t="s">
        <v>2131</v>
      </c>
      <c r="F974" s="9" t="s">
        <v>2262</v>
      </c>
      <c r="G974" s="6" t="s">
        <v>10655</v>
      </c>
    </row>
    <row r="975" spans="1:7" ht="57.65" customHeight="1" x14ac:dyDescent="0.55000000000000004">
      <c r="A975" s="7" t="s">
        <v>2517</v>
      </c>
      <c r="B975" s="8" t="s">
        <v>2518</v>
      </c>
      <c r="C975" s="8" t="s">
        <v>2519</v>
      </c>
      <c r="D975" s="7" t="s">
        <v>3</v>
      </c>
      <c r="E975" s="8" t="s">
        <v>2131</v>
      </c>
      <c r="F975" s="9" t="s">
        <v>2520</v>
      </c>
      <c r="G975" s="6" t="s">
        <v>10655</v>
      </c>
    </row>
    <row r="976" spans="1:7" ht="57.65" customHeight="1" x14ac:dyDescent="0.55000000000000004">
      <c r="A976" s="7" t="s">
        <v>2521</v>
      </c>
      <c r="B976" s="8" t="s">
        <v>2522</v>
      </c>
      <c r="C976" s="8" t="s">
        <v>2523</v>
      </c>
      <c r="D976" s="7" t="s">
        <v>3</v>
      </c>
      <c r="E976" s="8" t="s">
        <v>2131</v>
      </c>
      <c r="F976" s="9" t="s">
        <v>2524</v>
      </c>
      <c r="G976" s="6" t="s">
        <v>10655</v>
      </c>
    </row>
    <row r="977" spans="1:7" ht="57.65" customHeight="1" x14ac:dyDescent="0.55000000000000004">
      <c r="A977" s="7" t="s">
        <v>2525</v>
      </c>
      <c r="B977" s="8" t="s">
        <v>912</v>
      </c>
      <c r="C977" s="8" t="s">
        <v>2526</v>
      </c>
      <c r="D977" s="7" t="s">
        <v>3</v>
      </c>
      <c r="E977" s="8" t="s">
        <v>2131</v>
      </c>
      <c r="F977" s="9" t="s">
        <v>504</v>
      </c>
      <c r="G977" s="6" t="s">
        <v>10655</v>
      </c>
    </row>
    <row r="978" spans="1:7" ht="57.65" customHeight="1" x14ac:dyDescent="0.55000000000000004">
      <c r="A978" s="7" t="s">
        <v>2527</v>
      </c>
      <c r="B978" s="8" t="s">
        <v>196</v>
      </c>
      <c r="C978" s="8" t="s">
        <v>2528</v>
      </c>
      <c r="D978" s="7" t="s">
        <v>3</v>
      </c>
      <c r="E978" s="8" t="s">
        <v>2131</v>
      </c>
      <c r="F978" s="9" t="s">
        <v>2529</v>
      </c>
      <c r="G978" s="6" t="s">
        <v>10655</v>
      </c>
    </row>
    <row r="979" spans="1:7" ht="57.65" customHeight="1" x14ac:dyDescent="0.55000000000000004">
      <c r="A979" s="7" t="s">
        <v>2530</v>
      </c>
      <c r="B979" s="8" t="s">
        <v>196</v>
      </c>
      <c r="C979" s="8" t="s">
        <v>2531</v>
      </c>
      <c r="D979" s="7" t="s">
        <v>3</v>
      </c>
      <c r="E979" s="8" t="s">
        <v>2131</v>
      </c>
      <c r="F979" s="9" t="s">
        <v>2529</v>
      </c>
      <c r="G979" s="6" t="s">
        <v>10655</v>
      </c>
    </row>
    <row r="980" spans="1:7" ht="57.65" customHeight="1" x14ac:dyDescent="0.55000000000000004">
      <c r="A980" s="7" t="s">
        <v>2532</v>
      </c>
      <c r="B980" s="8" t="s">
        <v>2231</v>
      </c>
      <c r="C980" s="8" t="s">
        <v>2533</v>
      </c>
      <c r="D980" s="7" t="s">
        <v>3</v>
      </c>
      <c r="E980" s="8" t="s">
        <v>2131</v>
      </c>
      <c r="F980" s="9" t="s">
        <v>2529</v>
      </c>
      <c r="G980" s="6" t="s">
        <v>10655</v>
      </c>
    </row>
    <row r="981" spans="1:7" ht="57.65" customHeight="1" x14ac:dyDescent="0.55000000000000004">
      <c r="A981" s="7" t="s">
        <v>2534</v>
      </c>
      <c r="B981" s="8" t="s">
        <v>2206</v>
      </c>
      <c r="C981" s="8" t="s">
        <v>2535</v>
      </c>
      <c r="D981" s="7" t="s">
        <v>3</v>
      </c>
      <c r="E981" s="8" t="s">
        <v>2131</v>
      </c>
      <c r="F981" s="9" t="s">
        <v>2536</v>
      </c>
      <c r="G981" s="6" t="s">
        <v>10655</v>
      </c>
    </row>
    <row r="982" spans="1:7" ht="57.65" customHeight="1" x14ac:dyDescent="0.55000000000000004">
      <c r="A982" s="7" t="s">
        <v>2537</v>
      </c>
      <c r="B982" s="8" t="s">
        <v>2206</v>
      </c>
      <c r="C982" s="8" t="s">
        <v>2538</v>
      </c>
      <c r="D982" s="7" t="s">
        <v>3</v>
      </c>
      <c r="E982" s="8" t="s">
        <v>2131</v>
      </c>
      <c r="F982" s="9" t="s">
        <v>2536</v>
      </c>
      <c r="G982" s="6" t="s">
        <v>10655</v>
      </c>
    </row>
    <row r="983" spans="1:7" ht="57.65" customHeight="1" x14ac:dyDescent="0.55000000000000004">
      <c r="A983" s="7" t="s">
        <v>2539</v>
      </c>
      <c r="B983" s="8" t="s">
        <v>2540</v>
      </c>
      <c r="C983" s="8" t="s">
        <v>2541</v>
      </c>
      <c r="D983" s="7" t="s">
        <v>3</v>
      </c>
      <c r="E983" s="8" t="s">
        <v>2131</v>
      </c>
      <c r="F983" s="9" t="s">
        <v>2542</v>
      </c>
      <c r="G983" s="6" t="s">
        <v>10655</v>
      </c>
    </row>
    <row r="984" spans="1:7" ht="57.65" customHeight="1" x14ac:dyDescent="0.55000000000000004">
      <c r="A984" s="7" t="s">
        <v>2543</v>
      </c>
      <c r="B984" s="8" t="s">
        <v>2544</v>
      </c>
      <c r="C984" s="8" t="s">
        <v>2545</v>
      </c>
      <c r="D984" s="7" t="s">
        <v>3</v>
      </c>
      <c r="E984" s="8" t="s">
        <v>2131</v>
      </c>
      <c r="F984" s="9" t="s">
        <v>2546</v>
      </c>
      <c r="G984" s="6" t="s">
        <v>10655</v>
      </c>
    </row>
    <row r="985" spans="1:7" ht="57.65" customHeight="1" x14ac:dyDescent="0.55000000000000004">
      <c r="A985" s="7" t="s">
        <v>2547</v>
      </c>
      <c r="B985" s="8" t="s">
        <v>364</v>
      </c>
      <c r="C985" s="8" t="s">
        <v>2548</v>
      </c>
      <c r="D985" s="7" t="s">
        <v>3</v>
      </c>
      <c r="E985" s="8" t="s">
        <v>2131</v>
      </c>
      <c r="F985" s="9" t="s">
        <v>2546</v>
      </c>
      <c r="G985" s="6" t="s">
        <v>10655</v>
      </c>
    </row>
    <row r="986" spans="1:7" ht="57.65" customHeight="1" x14ac:dyDescent="0.55000000000000004">
      <c r="A986" s="7" t="s">
        <v>2549</v>
      </c>
      <c r="B986" s="8" t="s">
        <v>125</v>
      </c>
      <c r="C986" s="8" t="s">
        <v>2550</v>
      </c>
      <c r="D986" s="7" t="s">
        <v>3</v>
      </c>
      <c r="E986" s="8" t="s">
        <v>2131</v>
      </c>
      <c r="F986" s="9" t="s">
        <v>2546</v>
      </c>
      <c r="G986" s="6" t="s">
        <v>10655</v>
      </c>
    </row>
    <row r="987" spans="1:7" ht="57.65" customHeight="1" x14ac:dyDescent="0.55000000000000004">
      <c r="A987" s="7" t="s">
        <v>2551</v>
      </c>
      <c r="B987" s="8" t="s">
        <v>1682</v>
      </c>
      <c r="C987" s="8" t="s">
        <v>2552</v>
      </c>
      <c r="D987" s="7" t="s">
        <v>3</v>
      </c>
      <c r="E987" s="8" t="s">
        <v>2131</v>
      </c>
      <c r="F987" s="9" t="s">
        <v>2546</v>
      </c>
      <c r="G987" s="6" t="s">
        <v>10655</v>
      </c>
    </row>
    <row r="988" spans="1:7" ht="57.65" customHeight="1" x14ac:dyDescent="0.55000000000000004">
      <c r="A988" s="7" t="s">
        <v>2553</v>
      </c>
      <c r="B988" s="8" t="s">
        <v>2554</v>
      </c>
      <c r="C988" s="8" t="s">
        <v>2555</v>
      </c>
      <c r="D988" s="7" t="s">
        <v>3</v>
      </c>
      <c r="E988" s="8" t="s">
        <v>2131</v>
      </c>
      <c r="F988" s="9" t="s">
        <v>2546</v>
      </c>
      <c r="G988" s="6" t="s">
        <v>10655</v>
      </c>
    </row>
    <row r="989" spans="1:7" ht="57.65" customHeight="1" x14ac:dyDescent="0.55000000000000004">
      <c r="A989" s="7" t="s">
        <v>2556</v>
      </c>
      <c r="B989" s="8" t="s">
        <v>2557</v>
      </c>
      <c r="C989" s="8" t="s">
        <v>2558</v>
      </c>
      <c r="D989" s="7" t="s">
        <v>3</v>
      </c>
      <c r="E989" s="8" t="s">
        <v>2131</v>
      </c>
      <c r="F989" s="9" t="s">
        <v>2546</v>
      </c>
      <c r="G989" s="6" t="s">
        <v>10655</v>
      </c>
    </row>
    <row r="990" spans="1:7" ht="57.65" customHeight="1" x14ac:dyDescent="0.55000000000000004">
      <c r="A990" s="7" t="s">
        <v>2559</v>
      </c>
      <c r="B990" s="8" t="s">
        <v>2560</v>
      </c>
      <c r="C990" s="8" t="s">
        <v>2561</v>
      </c>
      <c r="D990" s="7" t="s">
        <v>3</v>
      </c>
      <c r="E990" s="8" t="s">
        <v>2131</v>
      </c>
      <c r="F990" s="9" t="s">
        <v>2546</v>
      </c>
      <c r="G990" s="6" t="s">
        <v>10655</v>
      </c>
    </row>
    <row r="991" spans="1:7" ht="57.65" customHeight="1" x14ac:dyDescent="0.55000000000000004">
      <c r="A991" s="7" t="s">
        <v>2562</v>
      </c>
      <c r="B991" s="8" t="s">
        <v>1492</v>
      </c>
      <c r="C991" s="8" t="s">
        <v>2563</v>
      </c>
      <c r="D991" s="7" t="s">
        <v>3</v>
      </c>
      <c r="E991" s="8" t="s">
        <v>2131</v>
      </c>
      <c r="F991" s="9" t="s">
        <v>2546</v>
      </c>
      <c r="G991" s="6" t="s">
        <v>10655</v>
      </c>
    </row>
    <row r="992" spans="1:7" ht="57.65" customHeight="1" x14ac:dyDescent="0.55000000000000004">
      <c r="A992" s="7" t="s">
        <v>2564</v>
      </c>
      <c r="B992" s="8" t="s">
        <v>2565</v>
      </c>
      <c r="C992" s="8" t="s">
        <v>2566</v>
      </c>
      <c r="D992" s="7" t="s">
        <v>3</v>
      </c>
      <c r="E992" s="8" t="s">
        <v>2131</v>
      </c>
      <c r="F992" s="9" t="s">
        <v>2546</v>
      </c>
      <c r="G992" s="6" t="s">
        <v>10655</v>
      </c>
    </row>
    <row r="993" spans="1:7" ht="57.65" customHeight="1" x14ac:dyDescent="0.55000000000000004">
      <c r="A993" s="7" t="s">
        <v>2567</v>
      </c>
      <c r="B993" s="8" t="s">
        <v>2568</v>
      </c>
      <c r="C993" s="8" t="s">
        <v>2569</v>
      </c>
      <c r="D993" s="7" t="s">
        <v>3</v>
      </c>
      <c r="E993" s="8" t="s">
        <v>2131</v>
      </c>
      <c r="F993" s="9" t="s">
        <v>2546</v>
      </c>
      <c r="G993" s="6" t="s">
        <v>10655</v>
      </c>
    </row>
    <row r="994" spans="1:7" ht="57.65" customHeight="1" x14ac:dyDescent="0.55000000000000004">
      <c r="A994" s="7" t="s">
        <v>2570</v>
      </c>
      <c r="B994" s="8" t="s">
        <v>2079</v>
      </c>
      <c r="C994" s="8" t="s">
        <v>2571</v>
      </c>
      <c r="D994" s="7" t="s">
        <v>3</v>
      </c>
      <c r="E994" s="8" t="s">
        <v>2131</v>
      </c>
      <c r="F994" s="9" t="s">
        <v>2546</v>
      </c>
      <c r="G994" s="6" t="s">
        <v>10655</v>
      </c>
    </row>
    <row r="995" spans="1:7" ht="57.65" customHeight="1" x14ac:dyDescent="0.55000000000000004">
      <c r="A995" s="7" t="s">
        <v>2572</v>
      </c>
      <c r="B995" s="8" t="s">
        <v>2573</v>
      </c>
      <c r="C995" s="8" t="s">
        <v>2574</v>
      </c>
      <c r="D995" s="7" t="s">
        <v>3</v>
      </c>
      <c r="E995" s="8" t="s">
        <v>2131</v>
      </c>
      <c r="F995" s="9" t="s">
        <v>2546</v>
      </c>
      <c r="G995" s="6" t="s">
        <v>10655</v>
      </c>
    </row>
    <row r="996" spans="1:7" ht="57.65" customHeight="1" x14ac:dyDescent="0.55000000000000004">
      <c r="A996" s="7" t="s">
        <v>2575</v>
      </c>
      <c r="B996" s="8" t="s">
        <v>2576</v>
      </c>
      <c r="C996" s="8" t="s">
        <v>2577</v>
      </c>
      <c r="D996" s="7" t="s">
        <v>3</v>
      </c>
      <c r="E996" s="8" t="s">
        <v>2131</v>
      </c>
      <c r="F996" s="9" t="s">
        <v>2546</v>
      </c>
      <c r="G996" s="6" t="s">
        <v>10655</v>
      </c>
    </row>
    <row r="997" spans="1:7" ht="57.65" customHeight="1" x14ac:dyDescent="0.55000000000000004">
      <c r="A997" s="7" t="s">
        <v>2578</v>
      </c>
      <c r="B997" s="8" t="s">
        <v>196</v>
      </c>
      <c r="C997" s="8" t="s">
        <v>2579</v>
      </c>
      <c r="D997" s="7" t="s">
        <v>3</v>
      </c>
      <c r="E997" s="8" t="s">
        <v>2131</v>
      </c>
      <c r="F997" s="9" t="s">
        <v>2546</v>
      </c>
      <c r="G997" s="6" t="s">
        <v>10655</v>
      </c>
    </row>
    <row r="998" spans="1:7" ht="57.65" customHeight="1" x14ac:dyDescent="0.55000000000000004">
      <c r="A998" s="7" t="s">
        <v>2580</v>
      </c>
      <c r="B998" s="8" t="s">
        <v>196</v>
      </c>
      <c r="C998" s="8" t="s">
        <v>2581</v>
      </c>
      <c r="D998" s="7" t="s">
        <v>3</v>
      </c>
      <c r="E998" s="8" t="s">
        <v>2131</v>
      </c>
      <c r="F998" s="9" t="s">
        <v>2546</v>
      </c>
      <c r="G998" s="6" t="s">
        <v>10655</v>
      </c>
    </row>
    <row r="999" spans="1:7" ht="57.65" customHeight="1" x14ac:dyDescent="0.55000000000000004">
      <c r="A999" s="7" t="s">
        <v>2582</v>
      </c>
      <c r="B999" s="8" t="s">
        <v>2583</v>
      </c>
      <c r="C999" s="8" t="s">
        <v>2584</v>
      </c>
      <c r="D999" s="7" t="s">
        <v>3</v>
      </c>
      <c r="E999" s="8" t="s">
        <v>2131</v>
      </c>
      <c r="F999" s="9" t="s">
        <v>2546</v>
      </c>
      <c r="G999" s="6" t="s">
        <v>10655</v>
      </c>
    </row>
    <row r="1000" spans="1:7" ht="57.65" customHeight="1" x14ac:dyDescent="0.55000000000000004">
      <c r="A1000" s="7" t="s">
        <v>2585</v>
      </c>
      <c r="B1000" s="8" t="s">
        <v>355</v>
      </c>
      <c r="C1000" s="8" t="s">
        <v>2586</v>
      </c>
      <c r="D1000" s="7" t="s">
        <v>3</v>
      </c>
      <c r="E1000" s="8" t="s">
        <v>2131</v>
      </c>
      <c r="F1000" s="9" t="s">
        <v>2546</v>
      </c>
      <c r="G1000" s="6" t="s">
        <v>10655</v>
      </c>
    </row>
    <row r="1001" spans="1:7" ht="57.65" customHeight="1" x14ac:dyDescent="0.55000000000000004">
      <c r="A1001" s="7" t="s">
        <v>2587</v>
      </c>
      <c r="B1001" s="8" t="s">
        <v>2588</v>
      </c>
      <c r="C1001" s="8" t="s">
        <v>2589</v>
      </c>
      <c r="D1001" s="7" t="s">
        <v>3</v>
      </c>
      <c r="E1001" s="8" t="s">
        <v>2131</v>
      </c>
      <c r="F1001" s="9" t="s">
        <v>2546</v>
      </c>
      <c r="G1001" s="6" t="s">
        <v>10655</v>
      </c>
    </row>
    <row r="1002" spans="1:7" ht="57.65" customHeight="1" x14ac:dyDescent="0.55000000000000004">
      <c r="A1002" s="7" t="s">
        <v>2590</v>
      </c>
      <c r="B1002" s="8" t="s">
        <v>2361</v>
      </c>
      <c r="C1002" s="8" t="s">
        <v>2591</v>
      </c>
      <c r="D1002" s="7" t="s">
        <v>3</v>
      </c>
      <c r="E1002" s="8" t="s">
        <v>2131</v>
      </c>
      <c r="F1002" s="9" t="s">
        <v>2546</v>
      </c>
      <c r="G1002" s="6" t="s">
        <v>10655</v>
      </c>
    </row>
    <row r="1003" spans="1:7" ht="57.65" customHeight="1" x14ac:dyDescent="0.55000000000000004">
      <c r="A1003" s="7" t="s">
        <v>2592</v>
      </c>
      <c r="B1003" s="8" t="s">
        <v>2593</v>
      </c>
      <c r="C1003" s="8" t="s">
        <v>2594</v>
      </c>
      <c r="D1003" s="7" t="s">
        <v>3</v>
      </c>
      <c r="E1003" s="8" t="s">
        <v>2131</v>
      </c>
      <c r="F1003" s="9" t="s">
        <v>2546</v>
      </c>
      <c r="G1003" s="6" t="s">
        <v>10655</v>
      </c>
    </row>
    <row r="1004" spans="1:7" ht="57.65" customHeight="1" x14ac:dyDescent="0.55000000000000004">
      <c r="A1004" s="7" t="s">
        <v>2595</v>
      </c>
      <c r="B1004" s="8" t="s">
        <v>2596</v>
      </c>
      <c r="C1004" s="8" t="s">
        <v>2597</v>
      </c>
      <c r="D1004" s="7" t="s">
        <v>3</v>
      </c>
      <c r="E1004" s="8" t="s">
        <v>2131</v>
      </c>
      <c r="F1004" s="9" t="s">
        <v>2546</v>
      </c>
      <c r="G1004" s="6" t="s">
        <v>10655</v>
      </c>
    </row>
    <row r="1005" spans="1:7" ht="57.65" customHeight="1" x14ac:dyDescent="0.55000000000000004">
      <c r="A1005" s="7" t="s">
        <v>2598</v>
      </c>
      <c r="B1005" s="8" t="s">
        <v>2599</v>
      </c>
      <c r="C1005" s="8" t="s">
        <v>2600</v>
      </c>
      <c r="D1005" s="7" t="s">
        <v>3</v>
      </c>
      <c r="E1005" s="8" t="s">
        <v>2131</v>
      </c>
      <c r="F1005" s="9" t="s">
        <v>2546</v>
      </c>
      <c r="G1005" s="6" t="s">
        <v>10655</v>
      </c>
    </row>
    <row r="1006" spans="1:7" ht="57.65" customHeight="1" x14ac:dyDescent="0.55000000000000004">
      <c r="A1006" s="7" t="s">
        <v>2601</v>
      </c>
      <c r="B1006" s="8" t="s">
        <v>29</v>
      </c>
      <c r="C1006" s="8" t="s">
        <v>2602</v>
      </c>
      <c r="D1006" s="7" t="s">
        <v>3</v>
      </c>
      <c r="E1006" s="8" t="s">
        <v>2131</v>
      </c>
      <c r="F1006" s="9" t="s">
        <v>2546</v>
      </c>
      <c r="G1006" s="6" t="s">
        <v>10655</v>
      </c>
    </row>
    <row r="1007" spans="1:7" ht="57.65" customHeight="1" x14ac:dyDescent="0.55000000000000004">
      <c r="A1007" s="7" t="s">
        <v>2603</v>
      </c>
      <c r="B1007" s="8" t="s">
        <v>2604</v>
      </c>
      <c r="C1007" s="8" t="s">
        <v>2605</v>
      </c>
      <c r="D1007" s="7" t="s">
        <v>3</v>
      </c>
      <c r="E1007" s="8" t="s">
        <v>2131</v>
      </c>
      <c r="F1007" s="9" t="s">
        <v>2546</v>
      </c>
      <c r="G1007" s="6" t="s">
        <v>10655</v>
      </c>
    </row>
    <row r="1008" spans="1:7" ht="57.65" customHeight="1" x14ac:dyDescent="0.55000000000000004">
      <c r="A1008" s="7" t="s">
        <v>2606</v>
      </c>
      <c r="B1008" s="8" t="s">
        <v>2607</v>
      </c>
      <c r="C1008" s="8" t="s">
        <v>2608</v>
      </c>
      <c r="D1008" s="7" t="s">
        <v>3</v>
      </c>
      <c r="E1008" s="8" t="s">
        <v>2131</v>
      </c>
      <c r="F1008" s="9" t="s">
        <v>2546</v>
      </c>
      <c r="G1008" s="6" t="s">
        <v>10655</v>
      </c>
    </row>
    <row r="1009" spans="1:7" ht="57.65" customHeight="1" x14ac:dyDescent="0.55000000000000004">
      <c r="A1009" s="7" t="s">
        <v>2609</v>
      </c>
      <c r="B1009" s="8" t="s">
        <v>29</v>
      </c>
      <c r="C1009" s="8" t="s">
        <v>2610</v>
      </c>
      <c r="D1009" s="7" t="s">
        <v>3</v>
      </c>
      <c r="E1009" s="8" t="s">
        <v>2131</v>
      </c>
      <c r="F1009" s="9" t="s">
        <v>2546</v>
      </c>
      <c r="G1009" s="6" t="s">
        <v>10655</v>
      </c>
    </row>
    <row r="1010" spans="1:7" ht="57.65" customHeight="1" x14ac:dyDescent="0.55000000000000004">
      <c r="A1010" s="7" t="s">
        <v>2611</v>
      </c>
      <c r="B1010" s="8" t="s">
        <v>2604</v>
      </c>
      <c r="C1010" s="8" t="s">
        <v>2612</v>
      </c>
      <c r="D1010" s="7" t="s">
        <v>3</v>
      </c>
      <c r="E1010" s="8" t="s">
        <v>2131</v>
      </c>
      <c r="F1010" s="9" t="s">
        <v>2546</v>
      </c>
      <c r="G1010" s="6" t="s">
        <v>10655</v>
      </c>
    </row>
    <row r="1011" spans="1:7" ht="57.65" customHeight="1" x14ac:dyDescent="0.55000000000000004">
      <c r="A1011" s="7" t="s">
        <v>2613</v>
      </c>
      <c r="B1011" s="8" t="s">
        <v>29</v>
      </c>
      <c r="C1011" s="8" t="s">
        <v>2614</v>
      </c>
      <c r="D1011" s="7" t="s">
        <v>3</v>
      </c>
      <c r="E1011" s="8" t="s">
        <v>2131</v>
      </c>
      <c r="F1011" s="9" t="s">
        <v>2546</v>
      </c>
      <c r="G1011" s="6" t="s">
        <v>10655</v>
      </c>
    </row>
    <row r="1012" spans="1:7" ht="57.65" customHeight="1" x14ac:dyDescent="0.55000000000000004">
      <c r="A1012" s="7" t="s">
        <v>2615</v>
      </c>
      <c r="B1012" s="8" t="s">
        <v>29</v>
      </c>
      <c r="C1012" s="8" t="s">
        <v>2616</v>
      </c>
      <c r="D1012" s="7" t="s">
        <v>3</v>
      </c>
      <c r="E1012" s="8" t="s">
        <v>2131</v>
      </c>
      <c r="F1012" s="9" t="s">
        <v>2546</v>
      </c>
      <c r="G1012" s="6" t="s">
        <v>10655</v>
      </c>
    </row>
    <row r="1013" spans="1:7" ht="57.65" customHeight="1" x14ac:dyDescent="0.55000000000000004">
      <c r="A1013" s="7" t="s">
        <v>2617</v>
      </c>
      <c r="B1013" s="8" t="s">
        <v>2604</v>
      </c>
      <c r="C1013" s="8" t="s">
        <v>2618</v>
      </c>
      <c r="D1013" s="7" t="s">
        <v>3</v>
      </c>
      <c r="E1013" s="8" t="s">
        <v>2131</v>
      </c>
      <c r="F1013" s="9" t="s">
        <v>2546</v>
      </c>
      <c r="G1013" s="6" t="s">
        <v>10655</v>
      </c>
    </row>
    <row r="1014" spans="1:7" ht="57.65" customHeight="1" x14ac:dyDescent="0.55000000000000004">
      <c r="A1014" s="7" t="s">
        <v>2619</v>
      </c>
      <c r="B1014" s="8" t="s">
        <v>29</v>
      </c>
      <c r="C1014" s="8" t="s">
        <v>2620</v>
      </c>
      <c r="D1014" s="7" t="s">
        <v>3</v>
      </c>
      <c r="E1014" s="8" t="s">
        <v>2131</v>
      </c>
      <c r="F1014" s="9" t="s">
        <v>2546</v>
      </c>
      <c r="G1014" s="6" t="s">
        <v>10655</v>
      </c>
    </row>
    <row r="1015" spans="1:7" ht="57.65" customHeight="1" x14ac:dyDescent="0.55000000000000004">
      <c r="A1015" s="7" t="s">
        <v>2621</v>
      </c>
      <c r="B1015" s="8" t="s">
        <v>1682</v>
      </c>
      <c r="C1015" s="8" t="s">
        <v>2622</v>
      </c>
      <c r="D1015" s="7" t="s">
        <v>3</v>
      </c>
      <c r="E1015" s="8" t="s">
        <v>2131</v>
      </c>
      <c r="F1015" s="9" t="s">
        <v>2546</v>
      </c>
      <c r="G1015" s="6" t="s">
        <v>10655</v>
      </c>
    </row>
    <row r="1016" spans="1:7" ht="57.65" customHeight="1" x14ac:dyDescent="0.55000000000000004">
      <c r="A1016" s="7" t="s">
        <v>2623</v>
      </c>
      <c r="B1016" s="8" t="s">
        <v>1682</v>
      </c>
      <c r="C1016" s="8" t="s">
        <v>2624</v>
      </c>
      <c r="D1016" s="7" t="s">
        <v>3</v>
      </c>
      <c r="E1016" s="8" t="s">
        <v>2131</v>
      </c>
      <c r="F1016" s="9" t="s">
        <v>2546</v>
      </c>
      <c r="G1016" s="6" t="s">
        <v>10655</v>
      </c>
    </row>
    <row r="1017" spans="1:7" ht="57.65" customHeight="1" x14ac:dyDescent="0.55000000000000004">
      <c r="A1017" s="7" t="s">
        <v>2625</v>
      </c>
      <c r="B1017" s="8" t="s">
        <v>2626</v>
      </c>
      <c r="C1017" s="8" t="s">
        <v>2627</v>
      </c>
      <c r="D1017" s="7" t="s">
        <v>3</v>
      </c>
      <c r="E1017" s="8" t="s">
        <v>2131</v>
      </c>
      <c r="F1017" s="9" t="s">
        <v>2546</v>
      </c>
      <c r="G1017" s="6" t="s">
        <v>10655</v>
      </c>
    </row>
    <row r="1018" spans="1:7" ht="57.65" customHeight="1" x14ac:dyDescent="0.55000000000000004">
      <c r="A1018" s="7" t="s">
        <v>2628</v>
      </c>
      <c r="B1018" s="8" t="s">
        <v>2629</v>
      </c>
      <c r="C1018" s="8" t="s">
        <v>2630</v>
      </c>
      <c r="D1018" s="7" t="s">
        <v>3</v>
      </c>
      <c r="E1018" s="8" t="s">
        <v>2131</v>
      </c>
      <c r="F1018" s="9" t="s">
        <v>2546</v>
      </c>
      <c r="G1018" s="6" t="s">
        <v>10655</v>
      </c>
    </row>
    <row r="1019" spans="1:7" ht="57.65" customHeight="1" x14ac:dyDescent="0.55000000000000004">
      <c r="A1019" s="7" t="s">
        <v>2631</v>
      </c>
      <c r="B1019" s="8" t="s">
        <v>355</v>
      </c>
      <c r="C1019" s="8" t="s">
        <v>2632</v>
      </c>
      <c r="D1019" s="7" t="s">
        <v>3</v>
      </c>
      <c r="E1019" s="8" t="s">
        <v>2131</v>
      </c>
      <c r="F1019" s="9" t="s">
        <v>2546</v>
      </c>
      <c r="G1019" s="6" t="s">
        <v>10655</v>
      </c>
    </row>
    <row r="1020" spans="1:7" ht="72" customHeight="1" x14ac:dyDescent="0.55000000000000004">
      <c r="A1020" s="7" t="s">
        <v>2633</v>
      </c>
      <c r="B1020" s="8" t="s">
        <v>1948</v>
      </c>
      <c r="C1020" s="8" t="s">
        <v>2634</v>
      </c>
      <c r="D1020" s="7" t="s">
        <v>3</v>
      </c>
      <c r="E1020" s="8" t="s">
        <v>2131</v>
      </c>
      <c r="F1020" s="9" t="s">
        <v>2546</v>
      </c>
      <c r="G1020" s="6" t="s">
        <v>10655</v>
      </c>
    </row>
    <row r="1021" spans="1:7" ht="72" customHeight="1" x14ac:dyDescent="0.55000000000000004">
      <c r="A1021" s="7" t="s">
        <v>2635</v>
      </c>
      <c r="B1021" s="8" t="s">
        <v>355</v>
      </c>
      <c r="C1021" s="8" t="s">
        <v>2636</v>
      </c>
      <c r="D1021" s="7" t="s">
        <v>3</v>
      </c>
      <c r="E1021" s="8" t="s">
        <v>2131</v>
      </c>
      <c r="F1021" s="9" t="s">
        <v>2546</v>
      </c>
      <c r="G1021" s="6" t="s">
        <v>10655</v>
      </c>
    </row>
    <row r="1022" spans="1:7" ht="72" customHeight="1" x14ac:dyDescent="0.55000000000000004">
      <c r="A1022" s="7" t="s">
        <v>2637</v>
      </c>
      <c r="B1022" s="8" t="s">
        <v>2638</v>
      </c>
      <c r="C1022" s="8" t="s">
        <v>2639</v>
      </c>
      <c r="D1022" s="7" t="s">
        <v>3</v>
      </c>
      <c r="E1022" s="8" t="s">
        <v>2131</v>
      </c>
      <c r="F1022" s="9" t="s">
        <v>2546</v>
      </c>
      <c r="G1022" s="6" t="s">
        <v>10655</v>
      </c>
    </row>
    <row r="1023" spans="1:7" ht="57.65" customHeight="1" x14ac:dyDescent="0.55000000000000004">
      <c r="A1023" s="7" t="s">
        <v>2640</v>
      </c>
      <c r="B1023" s="8" t="s">
        <v>2641</v>
      </c>
      <c r="C1023" s="8" t="s">
        <v>2642</v>
      </c>
      <c r="D1023" s="7" t="s">
        <v>3</v>
      </c>
      <c r="E1023" s="8" t="s">
        <v>2131</v>
      </c>
      <c r="F1023" s="9" t="s">
        <v>2546</v>
      </c>
      <c r="G1023" s="6" t="s">
        <v>10655</v>
      </c>
    </row>
    <row r="1024" spans="1:7" ht="57.65" customHeight="1" x14ac:dyDescent="0.55000000000000004">
      <c r="A1024" s="7" t="s">
        <v>2643</v>
      </c>
      <c r="B1024" s="8" t="s">
        <v>355</v>
      </c>
      <c r="C1024" s="8" t="s">
        <v>2644</v>
      </c>
      <c r="D1024" s="7" t="s">
        <v>3</v>
      </c>
      <c r="E1024" s="8" t="s">
        <v>2131</v>
      </c>
      <c r="F1024" s="9" t="s">
        <v>2546</v>
      </c>
      <c r="G1024" s="6" t="s">
        <v>10655</v>
      </c>
    </row>
    <row r="1025" spans="1:7" ht="57.65" customHeight="1" x14ac:dyDescent="0.55000000000000004">
      <c r="A1025" s="7" t="s">
        <v>2645</v>
      </c>
      <c r="B1025" s="8" t="s">
        <v>25</v>
      </c>
      <c r="C1025" s="8" t="s">
        <v>2646</v>
      </c>
      <c r="D1025" s="7" t="s">
        <v>3</v>
      </c>
      <c r="E1025" s="8" t="s">
        <v>2131</v>
      </c>
      <c r="F1025" s="9" t="s">
        <v>2546</v>
      </c>
      <c r="G1025" s="6" t="s">
        <v>10655</v>
      </c>
    </row>
    <row r="1026" spans="1:7" ht="57.65" customHeight="1" x14ac:dyDescent="0.55000000000000004">
      <c r="A1026" s="7" t="s">
        <v>2647</v>
      </c>
      <c r="B1026" s="8" t="s">
        <v>25</v>
      </c>
      <c r="C1026" s="8" t="s">
        <v>2648</v>
      </c>
      <c r="D1026" s="7" t="s">
        <v>3</v>
      </c>
      <c r="E1026" s="8" t="s">
        <v>2131</v>
      </c>
      <c r="F1026" s="9" t="s">
        <v>2546</v>
      </c>
      <c r="G1026" s="6" t="s">
        <v>10655</v>
      </c>
    </row>
    <row r="1027" spans="1:7" ht="57.65" customHeight="1" x14ac:dyDescent="0.55000000000000004">
      <c r="A1027" s="7" t="s">
        <v>2649</v>
      </c>
      <c r="B1027" s="8" t="s">
        <v>25</v>
      </c>
      <c r="C1027" s="8" t="s">
        <v>2650</v>
      </c>
      <c r="D1027" s="7" t="s">
        <v>3</v>
      </c>
      <c r="E1027" s="8" t="s">
        <v>2131</v>
      </c>
      <c r="F1027" s="9" t="s">
        <v>2546</v>
      </c>
      <c r="G1027" s="6" t="s">
        <v>10655</v>
      </c>
    </row>
    <row r="1028" spans="1:7" ht="57.65" customHeight="1" x14ac:dyDescent="0.55000000000000004">
      <c r="A1028" s="7" t="s">
        <v>2651</v>
      </c>
      <c r="B1028" s="8" t="s">
        <v>2652</v>
      </c>
      <c r="C1028" s="8" t="s">
        <v>2653</v>
      </c>
      <c r="D1028" s="7" t="s">
        <v>3</v>
      </c>
      <c r="E1028" s="8" t="s">
        <v>2131</v>
      </c>
      <c r="F1028" s="9" t="s">
        <v>2546</v>
      </c>
      <c r="G1028" s="6" t="s">
        <v>10655</v>
      </c>
    </row>
    <row r="1029" spans="1:7" ht="57.65" customHeight="1" x14ac:dyDescent="0.55000000000000004">
      <c r="A1029" s="7" t="s">
        <v>2654</v>
      </c>
      <c r="B1029" s="8" t="s">
        <v>406</v>
      </c>
      <c r="C1029" s="8" t="s">
        <v>2655</v>
      </c>
      <c r="D1029" s="7" t="s">
        <v>3</v>
      </c>
      <c r="E1029" s="8" t="s">
        <v>2131</v>
      </c>
      <c r="F1029" s="9" t="s">
        <v>2546</v>
      </c>
      <c r="G1029" s="6" t="s">
        <v>10655</v>
      </c>
    </row>
    <row r="1030" spans="1:7" ht="57.65" customHeight="1" x14ac:dyDescent="0.55000000000000004">
      <c r="A1030" s="7" t="s">
        <v>2656</v>
      </c>
      <c r="B1030" s="8" t="s">
        <v>406</v>
      </c>
      <c r="C1030" s="8" t="s">
        <v>2657</v>
      </c>
      <c r="D1030" s="7" t="s">
        <v>3</v>
      </c>
      <c r="E1030" s="8" t="s">
        <v>2131</v>
      </c>
      <c r="F1030" s="9" t="s">
        <v>2546</v>
      </c>
      <c r="G1030" s="6" t="s">
        <v>10655</v>
      </c>
    </row>
    <row r="1031" spans="1:7" ht="57.65" customHeight="1" x14ac:dyDescent="0.55000000000000004">
      <c r="A1031" s="7" t="s">
        <v>2658</v>
      </c>
      <c r="B1031" s="8" t="s">
        <v>406</v>
      </c>
      <c r="C1031" s="8" t="s">
        <v>2659</v>
      </c>
      <c r="D1031" s="7" t="s">
        <v>3</v>
      </c>
      <c r="E1031" s="8" t="s">
        <v>2131</v>
      </c>
      <c r="F1031" s="9" t="s">
        <v>2546</v>
      </c>
      <c r="G1031" s="6" t="s">
        <v>10655</v>
      </c>
    </row>
    <row r="1032" spans="1:7" ht="57.65" customHeight="1" x14ac:dyDescent="0.55000000000000004">
      <c r="A1032" s="7" t="s">
        <v>2660</v>
      </c>
      <c r="B1032" s="8" t="s">
        <v>406</v>
      </c>
      <c r="C1032" s="8" t="s">
        <v>2661</v>
      </c>
      <c r="D1032" s="7" t="s">
        <v>3</v>
      </c>
      <c r="E1032" s="8" t="s">
        <v>2131</v>
      </c>
      <c r="F1032" s="9" t="s">
        <v>2546</v>
      </c>
      <c r="G1032" s="6" t="s">
        <v>10655</v>
      </c>
    </row>
    <row r="1033" spans="1:7" ht="57.65" customHeight="1" x14ac:dyDescent="0.55000000000000004">
      <c r="A1033" s="7" t="s">
        <v>2662</v>
      </c>
      <c r="B1033" s="8" t="s">
        <v>364</v>
      </c>
      <c r="C1033" s="8" t="s">
        <v>2663</v>
      </c>
      <c r="D1033" s="7" t="s">
        <v>3</v>
      </c>
      <c r="E1033" s="8" t="s">
        <v>2131</v>
      </c>
      <c r="F1033" s="9" t="s">
        <v>2546</v>
      </c>
      <c r="G1033" s="6" t="s">
        <v>10655</v>
      </c>
    </row>
    <row r="1034" spans="1:7" ht="57.65" customHeight="1" x14ac:dyDescent="0.55000000000000004">
      <c r="A1034" s="7" t="s">
        <v>2664</v>
      </c>
      <c r="B1034" s="8" t="s">
        <v>2665</v>
      </c>
      <c r="C1034" s="8" t="s">
        <v>2666</v>
      </c>
      <c r="D1034" s="7" t="s">
        <v>3</v>
      </c>
      <c r="E1034" s="8" t="s">
        <v>2131</v>
      </c>
      <c r="F1034" s="9" t="s">
        <v>2546</v>
      </c>
      <c r="G1034" s="6" t="s">
        <v>10655</v>
      </c>
    </row>
    <row r="1035" spans="1:7" ht="57.65" customHeight="1" x14ac:dyDescent="0.55000000000000004">
      <c r="A1035" s="7" t="s">
        <v>2667</v>
      </c>
      <c r="B1035" s="8" t="s">
        <v>25</v>
      </c>
      <c r="C1035" s="8" t="s">
        <v>2668</v>
      </c>
      <c r="D1035" s="7" t="s">
        <v>3</v>
      </c>
      <c r="E1035" s="8" t="s">
        <v>2131</v>
      </c>
      <c r="F1035" s="9" t="s">
        <v>2546</v>
      </c>
      <c r="G1035" s="6" t="s">
        <v>10655</v>
      </c>
    </row>
    <row r="1036" spans="1:7" ht="57.65" customHeight="1" x14ac:dyDescent="0.55000000000000004">
      <c r="A1036" s="7" t="s">
        <v>2669</v>
      </c>
      <c r="B1036" s="8" t="s">
        <v>2670</v>
      </c>
      <c r="C1036" s="8" t="s">
        <v>2671</v>
      </c>
      <c r="D1036" s="7" t="s">
        <v>3</v>
      </c>
      <c r="E1036" s="8" t="s">
        <v>2131</v>
      </c>
      <c r="F1036" s="9" t="s">
        <v>2546</v>
      </c>
      <c r="G1036" s="6" t="s">
        <v>10655</v>
      </c>
    </row>
    <row r="1037" spans="1:7" ht="57.65" customHeight="1" x14ac:dyDescent="0.55000000000000004">
      <c r="A1037" s="7" t="s">
        <v>2672</v>
      </c>
      <c r="B1037" s="8" t="s">
        <v>125</v>
      </c>
      <c r="C1037" s="8" t="s">
        <v>2673</v>
      </c>
      <c r="D1037" s="7" t="s">
        <v>3</v>
      </c>
      <c r="E1037" s="8" t="s">
        <v>2131</v>
      </c>
      <c r="F1037" s="9" t="s">
        <v>2546</v>
      </c>
      <c r="G1037" s="6" t="s">
        <v>10655</v>
      </c>
    </row>
    <row r="1038" spans="1:7" ht="57.65" customHeight="1" x14ac:dyDescent="0.55000000000000004">
      <c r="A1038" s="7" t="s">
        <v>2674</v>
      </c>
      <c r="B1038" s="8" t="s">
        <v>2675</v>
      </c>
      <c r="C1038" s="8" t="s">
        <v>2676</v>
      </c>
      <c r="D1038" s="7" t="s">
        <v>3</v>
      </c>
      <c r="E1038" s="8" t="s">
        <v>2131</v>
      </c>
      <c r="F1038" s="9" t="s">
        <v>2546</v>
      </c>
      <c r="G1038" s="6" t="s">
        <v>10655</v>
      </c>
    </row>
    <row r="1039" spans="1:7" ht="57.65" customHeight="1" x14ac:dyDescent="0.55000000000000004">
      <c r="A1039" s="7" t="s">
        <v>2677</v>
      </c>
      <c r="B1039" s="8" t="s">
        <v>2678</v>
      </c>
      <c r="C1039" s="8" t="s">
        <v>2679</v>
      </c>
      <c r="D1039" s="7" t="s">
        <v>3</v>
      </c>
      <c r="E1039" s="8" t="s">
        <v>2131</v>
      </c>
      <c r="F1039" s="9" t="s">
        <v>2546</v>
      </c>
      <c r="G1039" s="6" t="s">
        <v>10655</v>
      </c>
    </row>
    <row r="1040" spans="1:7" ht="57.65" customHeight="1" x14ac:dyDescent="0.55000000000000004">
      <c r="A1040" s="7" t="s">
        <v>2680</v>
      </c>
      <c r="B1040" s="8" t="s">
        <v>25</v>
      </c>
      <c r="C1040" s="8" t="s">
        <v>2681</v>
      </c>
      <c r="D1040" s="7" t="s">
        <v>3</v>
      </c>
      <c r="E1040" s="8" t="s">
        <v>2131</v>
      </c>
      <c r="F1040" s="9" t="s">
        <v>2546</v>
      </c>
      <c r="G1040" s="6" t="s">
        <v>10655</v>
      </c>
    </row>
    <row r="1041" spans="1:7" ht="57.65" customHeight="1" x14ac:dyDescent="0.55000000000000004">
      <c r="A1041" s="7" t="s">
        <v>2682</v>
      </c>
      <c r="B1041" s="8" t="s">
        <v>2683</v>
      </c>
      <c r="C1041" s="8" t="s">
        <v>2684</v>
      </c>
      <c r="D1041" s="7" t="s">
        <v>3</v>
      </c>
      <c r="E1041" s="8" t="s">
        <v>2131</v>
      </c>
      <c r="F1041" s="9" t="s">
        <v>2546</v>
      </c>
      <c r="G1041" s="6" t="s">
        <v>10655</v>
      </c>
    </row>
    <row r="1042" spans="1:7" ht="57.65" customHeight="1" x14ac:dyDescent="0.55000000000000004">
      <c r="A1042" s="7" t="s">
        <v>2685</v>
      </c>
      <c r="B1042" s="8" t="s">
        <v>795</v>
      </c>
      <c r="C1042" s="8" t="s">
        <v>2686</v>
      </c>
      <c r="D1042" s="7" t="s">
        <v>3</v>
      </c>
      <c r="E1042" s="8" t="s">
        <v>2131</v>
      </c>
      <c r="F1042" s="9" t="s">
        <v>2546</v>
      </c>
      <c r="G1042" s="6" t="s">
        <v>10655</v>
      </c>
    </row>
    <row r="1043" spans="1:7" ht="57.65" customHeight="1" x14ac:dyDescent="0.55000000000000004">
      <c r="A1043" s="7" t="s">
        <v>2687</v>
      </c>
      <c r="B1043" s="8" t="s">
        <v>839</v>
      </c>
      <c r="C1043" s="8" t="s">
        <v>2688</v>
      </c>
      <c r="D1043" s="7" t="s">
        <v>3</v>
      </c>
      <c r="E1043" s="8" t="s">
        <v>2131</v>
      </c>
      <c r="F1043" s="9" t="s">
        <v>2546</v>
      </c>
      <c r="G1043" s="6" t="s">
        <v>10655</v>
      </c>
    </row>
    <row r="1044" spans="1:7" ht="57.65" customHeight="1" x14ac:dyDescent="0.55000000000000004">
      <c r="A1044" s="7" t="s">
        <v>2689</v>
      </c>
      <c r="B1044" s="8" t="s">
        <v>2690</v>
      </c>
      <c r="C1044" s="8" t="s">
        <v>2691</v>
      </c>
      <c r="D1044" s="7" t="s">
        <v>3</v>
      </c>
      <c r="E1044" s="8" t="s">
        <v>2131</v>
      </c>
      <c r="F1044" s="9" t="s">
        <v>2546</v>
      </c>
      <c r="G1044" s="6" t="s">
        <v>10655</v>
      </c>
    </row>
    <row r="1045" spans="1:7" ht="57.65" customHeight="1" x14ac:dyDescent="0.55000000000000004">
      <c r="A1045" s="7" t="s">
        <v>2692</v>
      </c>
      <c r="B1045" s="8" t="s">
        <v>2693</v>
      </c>
      <c r="C1045" s="8" t="s">
        <v>2694</v>
      </c>
      <c r="D1045" s="7" t="s">
        <v>3</v>
      </c>
      <c r="E1045" s="8" t="s">
        <v>2131</v>
      </c>
      <c r="F1045" s="9" t="s">
        <v>2546</v>
      </c>
      <c r="G1045" s="6" t="s">
        <v>10655</v>
      </c>
    </row>
    <row r="1046" spans="1:7" ht="57.65" customHeight="1" x14ac:dyDescent="0.55000000000000004">
      <c r="A1046" s="7" t="s">
        <v>2695</v>
      </c>
      <c r="B1046" s="8" t="s">
        <v>219</v>
      </c>
      <c r="C1046" s="8" t="s">
        <v>2696</v>
      </c>
      <c r="D1046" s="7" t="s">
        <v>3</v>
      </c>
      <c r="E1046" s="8" t="s">
        <v>2131</v>
      </c>
      <c r="F1046" s="9" t="s">
        <v>2546</v>
      </c>
      <c r="G1046" s="6" t="s">
        <v>10655</v>
      </c>
    </row>
    <row r="1047" spans="1:7" ht="57.65" customHeight="1" x14ac:dyDescent="0.55000000000000004">
      <c r="A1047" s="7" t="s">
        <v>2697</v>
      </c>
      <c r="B1047" s="8" t="s">
        <v>25</v>
      </c>
      <c r="C1047" s="8" t="s">
        <v>2698</v>
      </c>
      <c r="D1047" s="7" t="s">
        <v>3</v>
      </c>
      <c r="E1047" s="8" t="s">
        <v>2131</v>
      </c>
      <c r="F1047" s="9" t="s">
        <v>2546</v>
      </c>
      <c r="G1047" s="6" t="s">
        <v>10655</v>
      </c>
    </row>
    <row r="1048" spans="1:7" ht="57.65" customHeight="1" x14ac:dyDescent="0.55000000000000004">
      <c r="A1048" s="7" t="s">
        <v>2699</v>
      </c>
      <c r="B1048" s="8" t="s">
        <v>25</v>
      </c>
      <c r="C1048" s="8" t="s">
        <v>2700</v>
      </c>
      <c r="D1048" s="7" t="s">
        <v>3</v>
      </c>
      <c r="E1048" s="8" t="s">
        <v>2131</v>
      </c>
      <c r="F1048" s="9" t="s">
        <v>2546</v>
      </c>
      <c r="G1048" s="6" t="s">
        <v>10655</v>
      </c>
    </row>
    <row r="1049" spans="1:7" ht="57.65" customHeight="1" x14ac:dyDescent="0.55000000000000004">
      <c r="A1049" s="7" t="s">
        <v>2701</v>
      </c>
      <c r="B1049" s="8" t="s">
        <v>29</v>
      </c>
      <c r="C1049" s="8" t="s">
        <v>2702</v>
      </c>
      <c r="D1049" s="7" t="s">
        <v>3</v>
      </c>
      <c r="E1049" s="8" t="s">
        <v>2131</v>
      </c>
      <c r="F1049" s="9" t="s">
        <v>2546</v>
      </c>
      <c r="G1049" s="6" t="s">
        <v>10655</v>
      </c>
    </row>
    <row r="1050" spans="1:7" ht="57.65" customHeight="1" x14ac:dyDescent="0.55000000000000004">
      <c r="A1050" s="7" t="s">
        <v>2703</v>
      </c>
      <c r="B1050" s="8" t="s">
        <v>216</v>
      </c>
      <c r="C1050" s="8" t="s">
        <v>2704</v>
      </c>
      <c r="D1050" s="7" t="s">
        <v>3</v>
      </c>
      <c r="E1050" s="8" t="s">
        <v>2131</v>
      </c>
      <c r="F1050" s="9" t="s">
        <v>2546</v>
      </c>
      <c r="G1050" s="6" t="s">
        <v>10655</v>
      </c>
    </row>
    <row r="1051" spans="1:7" ht="57.65" customHeight="1" x14ac:dyDescent="0.55000000000000004">
      <c r="A1051" s="7" t="s">
        <v>2705</v>
      </c>
      <c r="B1051" s="8" t="s">
        <v>216</v>
      </c>
      <c r="C1051" s="8" t="s">
        <v>2706</v>
      </c>
      <c r="D1051" s="7" t="s">
        <v>3</v>
      </c>
      <c r="E1051" s="8" t="s">
        <v>2131</v>
      </c>
      <c r="F1051" s="9" t="s">
        <v>2546</v>
      </c>
      <c r="G1051" s="6" t="s">
        <v>10655</v>
      </c>
    </row>
    <row r="1052" spans="1:7" ht="57.65" customHeight="1" x14ac:dyDescent="0.55000000000000004">
      <c r="A1052" s="7" t="s">
        <v>2707</v>
      </c>
      <c r="B1052" s="8" t="s">
        <v>216</v>
      </c>
      <c r="C1052" s="8" t="s">
        <v>2708</v>
      </c>
      <c r="D1052" s="7" t="s">
        <v>3</v>
      </c>
      <c r="E1052" s="8" t="s">
        <v>2131</v>
      </c>
      <c r="F1052" s="9" t="s">
        <v>2546</v>
      </c>
      <c r="G1052" s="6" t="s">
        <v>10655</v>
      </c>
    </row>
    <row r="1053" spans="1:7" ht="57.65" customHeight="1" x14ac:dyDescent="0.55000000000000004">
      <c r="A1053" s="7" t="s">
        <v>2709</v>
      </c>
      <c r="B1053" s="8" t="s">
        <v>216</v>
      </c>
      <c r="C1053" s="8" t="s">
        <v>2710</v>
      </c>
      <c r="D1053" s="7" t="s">
        <v>3</v>
      </c>
      <c r="E1053" s="8" t="s">
        <v>2131</v>
      </c>
      <c r="F1053" s="9" t="s">
        <v>2546</v>
      </c>
      <c r="G1053" s="6" t="s">
        <v>10655</v>
      </c>
    </row>
    <row r="1054" spans="1:7" ht="57.65" customHeight="1" x14ac:dyDescent="0.55000000000000004">
      <c r="A1054" s="7" t="s">
        <v>2711</v>
      </c>
      <c r="B1054" s="8" t="s">
        <v>803</v>
      </c>
      <c r="C1054" s="8" t="s">
        <v>2712</v>
      </c>
      <c r="D1054" s="7" t="s">
        <v>3</v>
      </c>
      <c r="E1054" s="8" t="s">
        <v>2131</v>
      </c>
      <c r="F1054" s="9" t="s">
        <v>2546</v>
      </c>
      <c r="G1054" s="6" t="s">
        <v>10655</v>
      </c>
    </row>
    <row r="1055" spans="1:7" ht="57.65" customHeight="1" x14ac:dyDescent="0.55000000000000004">
      <c r="A1055" s="7" t="s">
        <v>2713</v>
      </c>
      <c r="B1055" s="8" t="s">
        <v>2714</v>
      </c>
      <c r="C1055" s="8" t="s">
        <v>2715</v>
      </c>
      <c r="D1055" s="7" t="s">
        <v>3</v>
      </c>
      <c r="E1055" s="8" t="s">
        <v>2131</v>
      </c>
      <c r="F1055" s="9" t="s">
        <v>2546</v>
      </c>
      <c r="G1055" s="6" t="s">
        <v>10655</v>
      </c>
    </row>
    <row r="1056" spans="1:7" ht="57.65" customHeight="1" x14ac:dyDescent="0.55000000000000004">
      <c r="A1056" s="7" t="s">
        <v>2716</v>
      </c>
      <c r="B1056" s="8" t="s">
        <v>2717</v>
      </c>
      <c r="C1056" s="8" t="s">
        <v>2718</v>
      </c>
      <c r="D1056" s="7" t="s">
        <v>3</v>
      </c>
      <c r="E1056" s="8" t="s">
        <v>2131</v>
      </c>
      <c r="F1056" s="9" t="s">
        <v>2546</v>
      </c>
      <c r="G1056" s="6" t="s">
        <v>10655</v>
      </c>
    </row>
    <row r="1057" spans="1:7" ht="57.65" customHeight="1" x14ac:dyDescent="0.55000000000000004">
      <c r="A1057" s="7" t="s">
        <v>2719</v>
      </c>
      <c r="B1057" s="8" t="s">
        <v>373</v>
      </c>
      <c r="C1057" s="8" t="s">
        <v>2720</v>
      </c>
      <c r="D1057" s="7" t="s">
        <v>3</v>
      </c>
      <c r="E1057" s="8" t="s">
        <v>2131</v>
      </c>
      <c r="F1057" s="9" t="s">
        <v>2546</v>
      </c>
      <c r="G1057" s="6" t="s">
        <v>10655</v>
      </c>
    </row>
    <row r="1058" spans="1:7" ht="57.65" customHeight="1" x14ac:dyDescent="0.55000000000000004">
      <c r="A1058" s="7" t="s">
        <v>2721</v>
      </c>
      <c r="B1058" s="8" t="s">
        <v>74</v>
      </c>
      <c r="C1058" s="8" t="s">
        <v>2722</v>
      </c>
      <c r="D1058" s="7" t="s">
        <v>3</v>
      </c>
      <c r="E1058" s="8" t="s">
        <v>2131</v>
      </c>
      <c r="F1058" s="9" t="s">
        <v>2546</v>
      </c>
      <c r="G1058" s="6" t="s">
        <v>10655</v>
      </c>
    </row>
    <row r="1059" spans="1:7" ht="57.65" customHeight="1" x14ac:dyDescent="0.55000000000000004">
      <c r="A1059" s="7" t="s">
        <v>2723</v>
      </c>
      <c r="B1059" s="8" t="s">
        <v>355</v>
      </c>
      <c r="C1059" s="8" t="s">
        <v>2724</v>
      </c>
      <c r="D1059" s="7" t="s">
        <v>3</v>
      </c>
      <c r="E1059" s="8" t="s">
        <v>2131</v>
      </c>
      <c r="F1059" s="9" t="s">
        <v>2546</v>
      </c>
      <c r="G1059" s="6" t="s">
        <v>10655</v>
      </c>
    </row>
    <row r="1060" spans="1:7" ht="57.65" customHeight="1" x14ac:dyDescent="0.55000000000000004">
      <c r="A1060" s="7" t="s">
        <v>2725</v>
      </c>
      <c r="B1060" s="8" t="s">
        <v>355</v>
      </c>
      <c r="C1060" s="8" t="s">
        <v>2726</v>
      </c>
      <c r="D1060" s="7" t="s">
        <v>3</v>
      </c>
      <c r="E1060" s="8" t="s">
        <v>2131</v>
      </c>
      <c r="F1060" s="9" t="s">
        <v>2546</v>
      </c>
      <c r="G1060" s="6" t="s">
        <v>10655</v>
      </c>
    </row>
    <row r="1061" spans="1:7" ht="57.65" customHeight="1" x14ac:dyDescent="0.55000000000000004">
      <c r="A1061" s="7" t="s">
        <v>2727</v>
      </c>
      <c r="B1061" s="8" t="s">
        <v>355</v>
      </c>
      <c r="C1061" s="8" t="s">
        <v>2728</v>
      </c>
      <c r="D1061" s="7" t="s">
        <v>3</v>
      </c>
      <c r="E1061" s="8" t="s">
        <v>2131</v>
      </c>
      <c r="F1061" s="9" t="s">
        <v>2546</v>
      </c>
      <c r="G1061" s="6" t="s">
        <v>10655</v>
      </c>
    </row>
    <row r="1062" spans="1:7" ht="57.65" customHeight="1" x14ac:dyDescent="0.55000000000000004">
      <c r="A1062" s="7" t="s">
        <v>2729</v>
      </c>
      <c r="B1062" s="8" t="s">
        <v>355</v>
      </c>
      <c r="C1062" s="8" t="s">
        <v>2730</v>
      </c>
      <c r="D1062" s="7" t="s">
        <v>3</v>
      </c>
      <c r="E1062" s="8" t="s">
        <v>2131</v>
      </c>
      <c r="F1062" s="9" t="s">
        <v>2546</v>
      </c>
      <c r="G1062" s="6" t="s">
        <v>10655</v>
      </c>
    </row>
    <row r="1063" spans="1:7" ht="57.65" customHeight="1" x14ac:dyDescent="0.55000000000000004">
      <c r="A1063" s="7" t="s">
        <v>2731</v>
      </c>
      <c r="B1063" s="8" t="s">
        <v>868</v>
      </c>
      <c r="C1063" s="8" t="s">
        <v>2732</v>
      </c>
      <c r="D1063" s="7" t="s">
        <v>3</v>
      </c>
      <c r="E1063" s="8" t="s">
        <v>2131</v>
      </c>
      <c r="F1063" s="9" t="s">
        <v>2546</v>
      </c>
      <c r="G1063" s="6" t="s">
        <v>10655</v>
      </c>
    </row>
    <row r="1064" spans="1:7" ht="57.65" customHeight="1" x14ac:dyDescent="0.55000000000000004">
      <c r="A1064" s="7" t="s">
        <v>2733</v>
      </c>
      <c r="B1064" s="8" t="s">
        <v>2734</v>
      </c>
      <c r="C1064" s="8" t="s">
        <v>2735</v>
      </c>
      <c r="D1064" s="7" t="s">
        <v>3</v>
      </c>
      <c r="E1064" s="8" t="s">
        <v>2131</v>
      </c>
      <c r="F1064" s="9" t="s">
        <v>2546</v>
      </c>
      <c r="G1064" s="6" t="s">
        <v>10655</v>
      </c>
    </row>
    <row r="1065" spans="1:7" ht="57.65" customHeight="1" x14ac:dyDescent="0.55000000000000004">
      <c r="A1065" s="7" t="s">
        <v>2736</v>
      </c>
      <c r="B1065" s="8" t="s">
        <v>2737</v>
      </c>
      <c r="C1065" s="8" t="s">
        <v>2738</v>
      </c>
      <c r="D1065" s="7" t="s">
        <v>3</v>
      </c>
      <c r="E1065" s="8" t="s">
        <v>2131</v>
      </c>
      <c r="F1065" s="9" t="s">
        <v>2546</v>
      </c>
      <c r="G1065" s="6" t="s">
        <v>10655</v>
      </c>
    </row>
    <row r="1066" spans="1:7" ht="57.65" customHeight="1" x14ac:dyDescent="0.55000000000000004">
      <c r="A1066" s="7" t="s">
        <v>2739</v>
      </c>
      <c r="B1066" s="8" t="s">
        <v>2740</v>
      </c>
      <c r="C1066" s="8" t="s">
        <v>2741</v>
      </c>
      <c r="D1066" s="7" t="s">
        <v>3</v>
      </c>
      <c r="E1066" s="8" t="s">
        <v>2131</v>
      </c>
      <c r="F1066" s="9" t="s">
        <v>2546</v>
      </c>
      <c r="G1066" s="6" t="s">
        <v>10655</v>
      </c>
    </row>
    <row r="1067" spans="1:7" ht="57.65" customHeight="1" x14ac:dyDescent="0.55000000000000004">
      <c r="A1067" s="7" t="s">
        <v>2742</v>
      </c>
      <c r="B1067" s="8" t="s">
        <v>2743</v>
      </c>
      <c r="C1067" s="8" t="s">
        <v>2744</v>
      </c>
      <c r="D1067" s="7" t="s">
        <v>3</v>
      </c>
      <c r="E1067" s="8" t="s">
        <v>2745</v>
      </c>
      <c r="F1067" s="9" t="s">
        <v>238</v>
      </c>
      <c r="G1067" s="6" t="s">
        <v>10655</v>
      </c>
    </row>
    <row r="1068" spans="1:7" ht="57.65" customHeight="1" x14ac:dyDescent="0.55000000000000004">
      <c r="A1068" s="7" t="s">
        <v>2746</v>
      </c>
      <c r="B1068" s="8" t="s">
        <v>2344</v>
      </c>
      <c r="C1068" s="8" t="s">
        <v>2747</v>
      </c>
      <c r="D1068" s="7" t="s">
        <v>3</v>
      </c>
      <c r="E1068" s="8" t="s">
        <v>2745</v>
      </c>
      <c r="F1068" s="9" t="s">
        <v>238</v>
      </c>
      <c r="G1068" s="6" t="s">
        <v>10655</v>
      </c>
    </row>
    <row r="1069" spans="1:7" ht="57.65" customHeight="1" x14ac:dyDescent="0.55000000000000004">
      <c r="A1069" s="7" t="s">
        <v>2748</v>
      </c>
      <c r="B1069" s="8" t="s">
        <v>1754</v>
      </c>
      <c r="C1069" s="8" t="s">
        <v>2749</v>
      </c>
      <c r="D1069" s="7" t="s">
        <v>3</v>
      </c>
      <c r="E1069" s="8" t="s">
        <v>2745</v>
      </c>
      <c r="F1069" s="9" t="s">
        <v>238</v>
      </c>
      <c r="G1069" s="6" t="s">
        <v>10655</v>
      </c>
    </row>
    <row r="1070" spans="1:7" ht="57.65" customHeight="1" x14ac:dyDescent="0.55000000000000004">
      <c r="A1070" s="7" t="s">
        <v>2750</v>
      </c>
      <c r="B1070" s="8" t="s">
        <v>1754</v>
      </c>
      <c r="C1070" s="8" t="s">
        <v>2751</v>
      </c>
      <c r="D1070" s="7" t="s">
        <v>3</v>
      </c>
      <c r="E1070" s="8" t="s">
        <v>2745</v>
      </c>
      <c r="F1070" s="9" t="s">
        <v>238</v>
      </c>
      <c r="G1070" s="6" t="s">
        <v>10655</v>
      </c>
    </row>
    <row r="1071" spans="1:7" ht="57.65" customHeight="1" x14ac:dyDescent="0.55000000000000004">
      <c r="A1071" s="7" t="s">
        <v>2752</v>
      </c>
      <c r="B1071" s="8" t="s">
        <v>566</v>
      </c>
      <c r="C1071" s="8" t="s">
        <v>2753</v>
      </c>
      <c r="D1071" s="7" t="s">
        <v>3</v>
      </c>
      <c r="E1071" s="8" t="s">
        <v>2745</v>
      </c>
      <c r="F1071" s="9" t="s">
        <v>238</v>
      </c>
      <c r="G1071" s="6" t="s">
        <v>10655</v>
      </c>
    </row>
    <row r="1072" spans="1:7" ht="57.65" customHeight="1" x14ac:dyDescent="0.55000000000000004">
      <c r="A1072" s="7" t="s">
        <v>2754</v>
      </c>
      <c r="B1072" s="8" t="s">
        <v>2755</v>
      </c>
      <c r="C1072" s="8" t="s">
        <v>2756</v>
      </c>
      <c r="D1072" s="7" t="s">
        <v>3</v>
      </c>
      <c r="E1072" s="8" t="s">
        <v>2745</v>
      </c>
      <c r="F1072" s="9" t="s">
        <v>238</v>
      </c>
      <c r="G1072" s="6" t="s">
        <v>10655</v>
      </c>
    </row>
    <row r="1073" spans="1:7" ht="57.65" customHeight="1" x14ac:dyDescent="0.55000000000000004">
      <c r="A1073" s="7" t="s">
        <v>2757</v>
      </c>
      <c r="B1073" s="8" t="s">
        <v>409</v>
      </c>
      <c r="C1073" s="8" t="s">
        <v>2758</v>
      </c>
      <c r="D1073" s="7" t="s">
        <v>3</v>
      </c>
      <c r="E1073" s="8" t="s">
        <v>2745</v>
      </c>
      <c r="F1073" s="9" t="s">
        <v>238</v>
      </c>
      <c r="G1073" s="6" t="s">
        <v>10655</v>
      </c>
    </row>
    <row r="1074" spans="1:7" ht="57.65" customHeight="1" x14ac:dyDescent="0.55000000000000004">
      <c r="A1074" s="7" t="s">
        <v>2759</v>
      </c>
      <c r="B1074" s="8" t="s">
        <v>2760</v>
      </c>
      <c r="C1074" s="8" t="s">
        <v>2761</v>
      </c>
      <c r="D1074" s="7" t="s">
        <v>3</v>
      </c>
      <c r="E1074" s="8" t="s">
        <v>2745</v>
      </c>
      <c r="F1074" s="9" t="s">
        <v>238</v>
      </c>
      <c r="G1074" s="6" t="s">
        <v>10655</v>
      </c>
    </row>
    <row r="1075" spans="1:7" ht="57.65" customHeight="1" x14ac:dyDescent="0.55000000000000004">
      <c r="A1075" s="7" t="s">
        <v>2762</v>
      </c>
      <c r="B1075" s="8" t="s">
        <v>2763</v>
      </c>
      <c r="C1075" s="8" t="s">
        <v>2764</v>
      </c>
      <c r="D1075" s="7" t="s">
        <v>3</v>
      </c>
      <c r="E1075" s="8" t="s">
        <v>2131</v>
      </c>
      <c r="F1075" s="9" t="s">
        <v>2765</v>
      </c>
      <c r="G1075" s="6" t="s">
        <v>10655</v>
      </c>
    </row>
    <row r="1076" spans="1:7" ht="57.65" customHeight="1" x14ac:dyDescent="0.55000000000000004">
      <c r="A1076" s="7" t="s">
        <v>2766</v>
      </c>
      <c r="B1076" s="8" t="s">
        <v>355</v>
      </c>
      <c r="C1076" s="8" t="s">
        <v>2767</v>
      </c>
      <c r="D1076" s="7" t="s">
        <v>3</v>
      </c>
      <c r="E1076" s="8" t="s">
        <v>2131</v>
      </c>
      <c r="F1076" s="9" t="s">
        <v>2768</v>
      </c>
      <c r="G1076" s="6" t="s">
        <v>10655</v>
      </c>
    </row>
    <row r="1077" spans="1:7" ht="57.65" customHeight="1" x14ac:dyDescent="0.55000000000000004">
      <c r="A1077" s="7" t="s">
        <v>2769</v>
      </c>
      <c r="B1077" s="8" t="s">
        <v>189</v>
      </c>
      <c r="C1077" s="8" t="s">
        <v>2770</v>
      </c>
      <c r="D1077" s="7" t="s">
        <v>3</v>
      </c>
      <c r="E1077" s="8" t="s">
        <v>2131</v>
      </c>
      <c r="F1077" s="9" t="s">
        <v>2771</v>
      </c>
      <c r="G1077" s="6" t="s">
        <v>10655</v>
      </c>
    </row>
    <row r="1078" spans="1:7" ht="57.65" customHeight="1" x14ac:dyDescent="0.55000000000000004">
      <c r="A1078" s="7" t="s">
        <v>2772</v>
      </c>
      <c r="B1078" s="8" t="s">
        <v>891</v>
      </c>
      <c r="C1078" s="8" t="s">
        <v>2773</v>
      </c>
      <c r="D1078" s="7" t="s">
        <v>3</v>
      </c>
      <c r="E1078" s="8" t="s">
        <v>2131</v>
      </c>
      <c r="F1078" s="9" t="s">
        <v>2771</v>
      </c>
      <c r="G1078" s="6" t="s">
        <v>10655</v>
      </c>
    </row>
    <row r="1079" spans="1:7" ht="57.65" customHeight="1" x14ac:dyDescent="0.55000000000000004">
      <c r="A1079" s="7" t="s">
        <v>2774</v>
      </c>
      <c r="B1079" s="8" t="s">
        <v>189</v>
      </c>
      <c r="C1079" s="8" t="s">
        <v>2775</v>
      </c>
      <c r="D1079" s="7" t="s">
        <v>3</v>
      </c>
      <c r="E1079" s="8" t="s">
        <v>2131</v>
      </c>
      <c r="F1079" s="9" t="s">
        <v>2771</v>
      </c>
      <c r="G1079" s="6" t="s">
        <v>10655</v>
      </c>
    </row>
    <row r="1080" spans="1:7" ht="57.65" customHeight="1" x14ac:dyDescent="0.55000000000000004">
      <c r="A1080" s="7" t="s">
        <v>2776</v>
      </c>
      <c r="B1080" s="8" t="s">
        <v>891</v>
      </c>
      <c r="C1080" s="8" t="s">
        <v>2777</v>
      </c>
      <c r="D1080" s="7" t="s">
        <v>3</v>
      </c>
      <c r="E1080" s="8" t="s">
        <v>2131</v>
      </c>
      <c r="F1080" s="9" t="s">
        <v>2771</v>
      </c>
      <c r="G1080" s="6" t="s">
        <v>10655</v>
      </c>
    </row>
    <row r="1081" spans="1:7" ht="57.65" customHeight="1" x14ac:dyDescent="0.55000000000000004">
      <c r="A1081" s="7" t="s">
        <v>2778</v>
      </c>
      <c r="B1081" s="8" t="s">
        <v>189</v>
      </c>
      <c r="C1081" s="8" t="s">
        <v>2779</v>
      </c>
      <c r="D1081" s="7" t="s">
        <v>3</v>
      </c>
      <c r="E1081" s="8" t="s">
        <v>2131</v>
      </c>
      <c r="F1081" s="9" t="s">
        <v>2771</v>
      </c>
      <c r="G1081" s="6" t="s">
        <v>10655</v>
      </c>
    </row>
    <row r="1082" spans="1:7" ht="57.65" customHeight="1" x14ac:dyDescent="0.55000000000000004">
      <c r="A1082" s="7" t="s">
        <v>2780</v>
      </c>
      <c r="B1082" s="8" t="s">
        <v>189</v>
      </c>
      <c r="C1082" s="8" t="s">
        <v>2781</v>
      </c>
      <c r="D1082" s="7" t="s">
        <v>3</v>
      </c>
      <c r="E1082" s="8" t="s">
        <v>2131</v>
      </c>
      <c r="F1082" s="9" t="s">
        <v>2771</v>
      </c>
      <c r="G1082" s="6" t="s">
        <v>10655</v>
      </c>
    </row>
    <row r="1083" spans="1:7" ht="57.65" customHeight="1" x14ac:dyDescent="0.55000000000000004">
      <c r="A1083" s="7" t="s">
        <v>2782</v>
      </c>
      <c r="B1083" s="8" t="s">
        <v>2783</v>
      </c>
      <c r="C1083" s="8" t="s">
        <v>2784</v>
      </c>
      <c r="D1083" s="7" t="s">
        <v>3</v>
      </c>
      <c r="E1083" s="8" t="s">
        <v>2131</v>
      </c>
      <c r="F1083" s="9" t="s">
        <v>2771</v>
      </c>
      <c r="G1083" s="6" t="s">
        <v>10655</v>
      </c>
    </row>
    <row r="1084" spans="1:7" ht="57.65" customHeight="1" x14ac:dyDescent="0.55000000000000004">
      <c r="A1084" s="7" t="s">
        <v>2785</v>
      </c>
      <c r="B1084" s="8" t="s">
        <v>29</v>
      </c>
      <c r="C1084" s="8" t="s">
        <v>2786</v>
      </c>
      <c r="D1084" s="7" t="s">
        <v>3</v>
      </c>
      <c r="E1084" s="8" t="s">
        <v>2131</v>
      </c>
      <c r="F1084" s="9" t="s">
        <v>2771</v>
      </c>
      <c r="G1084" s="6" t="s">
        <v>10655</v>
      </c>
    </row>
    <row r="1085" spans="1:7" ht="57.65" customHeight="1" x14ac:dyDescent="0.55000000000000004">
      <c r="A1085" s="7" t="s">
        <v>2787</v>
      </c>
      <c r="B1085" s="8" t="s">
        <v>891</v>
      </c>
      <c r="C1085" s="8" t="s">
        <v>2788</v>
      </c>
      <c r="D1085" s="7" t="s">
        <v>3</v>
      </c>
      <c r="E1085" s="8" t="s">
        <v>2131</v>
      </c>
      <c r="F1085" s="9" t="s">
        <v>2771</v>
      </c>
      <c r="G1085" s="6" t="s">
        <v>10655</v>
      </c>
    </row>
    <row r="1086" spans="1:7" ht="57.65" customHeight="1" x14ac:dyDescent="0.55000000000000004">
      <c r="A1086" s="7" t="s">
        <v>2789</v>
      </c>
      <c r="B1086" s="8" t="s">
        <v>2790</v>
      </c>
      <c r="C1086" s="8" t="s">
        <v>2791</v>
      </c>
      <c r="D1086" s="7" t="s">
        <v>3</v>
      </c>
      <c r="E1086" s="8" t="s">
        <v>2131</v>
      </c>
      <c r="F1086" s="9" t="s">
        <v>2771</v>
      </c>
      <c r="G1086" s="6" t="s">
        <v>10655</v>
      </c>
    </row>
    <row r="1087" spans="1:7" ht="57.65" customHeight="1" x14ac:dyDescent="0.55000000000000004">
      <c r="A1087" s="7" t="s">
        <v>2792</v>
      </c>
      <c r="B1087" s="8" t="s">
        <v>2793</v>
      </c>
      <c r="C1087" s="8" t="s">
        <v>2794</v>
      </c>
      <c r="D1087" s="7" t="s">
        <v>3</v>
      </c>
      <c r="E1087" s="8" t="s">
        <v>2131</v>
      </c>
      <c r="F1087" s="9" t="s">
        <v>2771</v>
      </c>
      <c r="G1087" s="6" t="s">
        <v>10655</v>
      </c>
    </row>
    <row r="1088" spans="1:7" ht="57.65" customHeight="1" x14ac:dyDescent="0.55000000000000004">
      <c r="A1088" s="7" t="s">
        <v>2795</v>
      </c>
      <c r="B1088" s="8" t="s">
        <v>2796</v>
      </c>
      <c r="C1088" s="8" t="s">
        <v>2797</v>
      </c>
      <c r="D1088" s="7" t="s">
        <v>3</v>
      </c>
      <c r="E1088" s="8" t="s">
        <v>2131</v>
      </c>
      <c r="F1088" s="9" t="s">
        <v>2771</v>
      </c>
      <c r="G1088" s="6" t="s">
        <v>10655</v>
      </c>
    </row>
    <row r="1089" spans="1:7" ht="57.65" customHeight="1" x14ac:dyDescent="0.55000000000000004">
      <c r="A1089" s="7" t="s">
        <v>2798</v>
      </c>
      <c r="B1089" s="8" t="s">
        <v>2799</v>
      </c>
      <c r="C1089" s="8" t="s">
        <v>2800</v>
      </c>
      <c r="D1089" s="7" t="s">
        <v>3</v>
      </c>
      <c r="E1089" s="8" t="s">
        <v>2131</v>
      </c>
      <c r="F1089" s="9" t="s">
        <v>2771</v>
      </c>
      <c r="G1089" s="6" t="s">
        <v>10655</v>
      </c>
    </row>
    <row r="1090" spans="1:7" ht="57.65" customHeight="1" x14ac:dyDescent="0.55000000000000004">
      <c r="A1090" s="7" t="s">
        <v>2801</v>
      </c>
      <c r="B1090" s="8" t="s">
        <v>2802</v>
      </c>
      <c r="C1090" s="8" t="s">
        <v>2803</v>
      </c>
      <c r="D1090" s="7" t="s">
        <v>3</v>
      </c>
      <c r="E1090" s="8" t="s">
        <v>2131</v>
      </c>
      <c r="F1090" s="9" t="s">
        <v>2771</v>
      </c>
      <c r="G1090" s="6" t="s">
        <v>10655</v>
      </c>
    </row>
    <row r="1091" spans="1:7" ht="57.65" customHeight="1" x14ac:dyDescent="0.55000000000000004">
      <c r="A1091" s="7" t="s">
        <v>2804</v>
      </c>
      <c r="B1091" s="8" t="s">
        <v>1879</v>
      </c>
      <c r="C1091" s="8" t="s">
        <v>2805</v>
      </c>
      <c r="D1091" s="7" t="s">
        <v>3</v>
      </c>
      <c r="E1091" s="8" t="s">
        <v>2131</v>
      </c>
      <c r="F1091" s="9" t="s">
        <v>2771</v>
      </c>
      <c r="G1091" s="6" t="s">
        <v>10655</v>
      </c>
    </row>
    <row r="1092" spans="1:7" ht="57.65" customHeight="1" x14ac:dyDescent="0.55000000000000004">
      <c r="A1092" s="7" t="s">
        <v>2806</v>
      </c>
      <c r="B1092" s="8" t="s">
        <v>2199</v>
      </c>
      <c r="C1092" s="8" t="s">
        <v>2807</v>
      </c>
      <c r="D1092" s="7" t="s">
        <v>3</v>
      </c>
      <c r="E1092" s="8" t="s">
        <v>2131</v>
      </c>
      <c r="F1092" s="9" t="s">
        <v>2771</v>
      </c>
      <c r="G1092" s="6" t="s">
        <v>10655</v>
      </c>
    </row>
    <row r="1093" spans="1:7" ht="57.65" customHeight="1" x14ac:dyDescent="0.55000000000000004">
      <c r="A1093" s="7" t="s">
        <v>2808</v>
      </c>
      <c r="B1093" s="8" t="s">
        <v>2809</v>
      </c>
      <c r="C1093" s="8" t="s">
        <v>2810</v>
      </c>
      <c r="D1093" s="7" t="s">
        <v>3</v>
      </c>
      <c r="E1093" s="8" t="s">
        <v>2131</v>
      </c>
      <c r="F1093" s="9" t="s">
        <v>2771</v>
      </c>
      <c r="G1093" s="6" t="s">
        <v>10655</v>
      </c>
    </row>
    <row r="1094" spans="1:7" ht="57.65" customHeight="1" x14ac:dyDescent="0.55000000000000004">
      <c r="A1094" s="7" t="s">
        <v>2811</v>
      </c>
      <c r="B1094" s="8" t="s">
        <v>2812</v>
      </c>
      <c r="C1094" s="8" t="s">
        <v>2813</v>
      </c>
      <c r="D1094" s="7" t="s">
        <v>3</v>
      </c>
      <c r="E1094" s="8" t="s">
        <v>2745</v>
      </c>
      <c r="F1094" s="9" t="s">
        <v>2814</v>
      </c>
      <c r="G1094" s="6" t="s">
        <v>10655</v>
      </c>
    </row>
    <row r="1095" spans="1:7" ht="57.65" customHeight="1" x14ac:dyDescent="0.55000000000000004">
      <c r="A1095" s="7" t="s">
        <v>2815</v>
      </c>
      <c r="B1095" s="8" t="s">
        <v>1237</v>
      </c>
      <c r="C1095" s="8" t="s">
        <v>2816</v>
      </c>
      <c r="D1095" s="7" t="s">
        <v>3</v>
      </c>
      <c r="E1095" s="8" t="s">
        <v>2131</v>
      </c>
      <c r="F1095" s="9" t="s">
        <v>2817</v>
      </c>
      <c r="G1095" s="6" t="s">
        <v>10655</v>
      </c>
    </row>
    <row r="1096" spans="1:7" ht="57.65" customHeight="1" x14ac:dyDescent="0.55000000000000004">
      <c r="A1096" s="7" t="s">
        <v>2818</v>
      </c>
      <c r="B1096" s="8" t="s">
        <v>2819</v>
      </c>
      <c r="C1096" s="8" t="s">
        <v>2820</v>
      </c>
      <c r="D1096" s="7" t="s">
        <v>3</v>
      </c>
      <c r="E1096" s="8" t="s">
        <v>2131</v>
      </c>
      <c r="F1096" s="9" t="s">
        <v>2821</v>
      </c>
      <c r="G1096" s="6" t="s">
        <v>10655</v>
      </c>
    </row>
    <row r="1097" spans="1:7" ht="57.65" customHeight="1" x14ac:dyDescent="0.55000000000000004">
      <c r="A1097" s="7" t="s">
        <v>2822</v>
      </c>
      <c r="B1097" s="8" t="s">
        <v>1237</v>
      </c>
      <c r="C1097" s="8" t="s">
        <v>2823</v>
      </c>
      <c r="D1097" s="7" t="s">
        <v>3</v>
      </c>
      <c r="E1097" s="8" t="s">
        <v>2131</v>
      </c>
      <c r="F1097" s="9" t="s">
        <v>2824</v>
      </c>
      <c r="G1097" s="6" t="s">
        <v>10655</v>
      </c>
    </row>
    <row r="1098" spans="1:7" ht="57.65" customHeight="1" x14ac:dyDescent="0.55000000000000004">
      <c r="A1098" s="7" t="s">
        <v>2825</v>
      </c>
      <c r="B1098" s="8" t="s">
        <v>192</v>
      </c>
      <c r="C1098" s="8" t="s">
        <v>2826</v>
      </c>
      <c r="D1098" s="7" t="s">
        <v>3</v>
      </c>
      <c r="E1098" s="8" t="s">
        <v>2131</v>
      </c>
      <c r="F1098" s="9" t="s">
        <v>2827</v>
      </c>
      <c r="G1098" s="6" t="s">
        <v>10655</v>
      </c>
    </row>
    <row r="1099" spans="1:7" ht="57.65" customHeight="1" x14ac:dyDescent="0.55000000000000004">
      <c r="A1099" s="7" t="s">
        <v>2828</v>
      </c>
      <c r="B1099" s="8" t="s">
        <v>216</v>
      </c>
      <c r="C1099" s="8" t="s">
        <v>2829</v>
      </c>
      <c r="D1099" s="7" t="s">
        <v>3</v>
      </c>
      <c r="E1099" s="8" t="s">
        <v>2131</v>
      </c>
      <c r="F1099" s="9" t="s">
        <v>2830</v>
      </c>
      <c r="G1099" s="6" t="s">
        <v>10655</v>
      </c>
    </row>
    <row r="1100" spans="1:7" ht="57.65" customHeight="1" x14ac:dyDescent="0.55000000000000004">
      <c r="A1100" s="7" t="s">
        <v>2831</v>
      </c>
      <c r="B1100" s="8" t="s">
        <v>2832</v>
      </c>
      <c r="C1100" s="8" t="s">
        <v>2833</v>
      </c>
      <c r="D1100" s="7" t="s">
        <v>3</v>
      </c>
      <c r="E1100" s="8" t="s">
        <v>2131</v>
      </c>
      <c r="F1100" s="9" t="s">
        <v>2834</v>
      </c>
      <c r="G1100" s="6" t="s">
        <v>10655</v>
      </c>
    </row>
    <row r="1101" spans="1:7" ht="57.65" customHeight="1" x14ac:dyDescent="0.55000000000000004">
      <c r="A1101" s="7" t="s">
        <v>2835</v>
      </c>
      <c r="B1101" s="8" t="s">
        <v>2836</v>
      </c>
      <c r="C1101" s="8" t="s">
        <v>2837</v>
      </c>
      <c r="D1101" s="7" t="s">
        <v>3</v>
      </c>
      <c r="E1101" s="8" t="s">
        <v>2131</v>
      </c>
      <c r="F1101" s="9" t="s">
        <v>2830</v>
      </c>
      <c r="G1101" s="6" t="s">
        <v>10655</v>
      </c>
    </row>
    <row r="1102" spans="1:7" ht="57.65" customHeight="1" x14ac:dyDescent="0.55000000000000004">
      <c r="A1102" s="7" t="s">
        <v>2838</v>
      </c>
      <c r="B1102" s="8" t="s">
        <v>355</v>
      </c>
      <c r="C1102" s="8" t="s">
        <v>2839</v>
      </c>
      <c r="D1102" s="7" t="s">
        <v>3</v>
      </c>
      <c r="E1102" s="8" t="s">
        <v>2131</v>
      </c>
      <c r="F1102" s="9" t="s">
        <v>2830</v>
      </c>
      <c r="G1102" s="6" t="s">
        <v>10655</v>
      </c>
    </row>
    <row r="1103" spans="1:7" ht="57.65" customHeight="1" x14ac:dyDescent="0.55000000000000004">
      <c r="A1103" s="7" t="s">
        <v>2840</v>
      </c>
      <c r="B1103" s="8" t="s">
        <v>355</v>
      </c>
      <c r="C1103" s="8" t="s">
        <v>2841</v>
      </c>
      <c r="D1103" s="7" t="s">
        <v>3</v>
      </c>
      <c r="E1103" s="8" t="s">
        <v>2131</v>
      </c>
      <c r="F1103" s="9" t="s">
        <v>2830</v>
      </c>
      <c r="G1103" s="6" t="s">
        <v>10655</v>
      </c>
    </row>
    <row r="1104" spans="1:7" ht="57.65" customHeight="1" x14ac:dyDescent="0.55000000000000004">
      <c r="A1104" s="7" t="s">
        <v>2842</v>
      </c>
      <c r="B1104" s="8" t="s">
        <v>196</v>
      </c>
      <c r="C1104" s="8" t="s">
        <v>2843</v>
      </c>
      <c r="D1104" s="7" t="s">
        <v>3</v>
      </c>
      <c r="E1104" s="8" t="s">
        <v>2131</v>
      </c>
      <c r="F1104" s="9" t="s">
        <v>2830</v>
      </c>
      <c r="G1104" s="6" t="s">
        <v>10655</v>
      </c>
    </row>
    <row r="1105" spans="1:7" ht="57.65" customHeight="1" x14ac:dyDescent="0.55000000000000004">
      <c r="A1105" s="7" t="s">
        <v>2844</v>
      </c>
      <c r="B1105" s="8" t="s">
        <v>2845</v>
      </c>
      <c r="C1105" s="8" t="s">
        <v>2846</v>
      </c>
      <c r="D1105" s="7" t="s">
        <v>3</v>
      </c>
      <c r="E1105" s="8" t="s">
        <v>2131</v>
      </c>
      <c r="F1105" s="9" t="s">
        <v>2830</v>
      </c>
      <c r="G1105" s="6" t="s">
        <v>10655</v>
      </c>
    </row>
    <row r="1106" spans="1:7" ht="57.65" customHeight="1" x14ac:dyDescent="0.55000000000000004">
      <c r="A1106" s="7" t="s">
        <v>2847</v>
      </c>
      <c r="B1106" s="8" t="s">
        <v>1604</v>
      </c>
      <c r="C1106" s="8" t="s">
        <v>2848</v>
      </c>
      <c r="D1106" s="7" t="s">
        <v>3</v>
      </c>
      <c r="E1106" s="8" t="s">
        <v>2131</v>
      </c>
      <c r="F1106" s="9" t="s">
        <v>2830</v>
      </c>
      <c r="G1106" s="6" t="s">
        <v>10655</v>
      </c>
    </row>
    <row r="1107" spans="1:7" ht="57.65" customHeight="1" x14ac:dyDescent="0.55000000000000004">
      <c r="A1107" s="7" t="s">
        <v>2849</v>
      </c>
      <c r="B1107" s="8" t="s">
        <v>355</v>
      </c>
      <c r="C1107" s="8" t="s">
        <v>2850</v>
      </c>
      <c r="D1107" s="7" t="s">
        <v>3</v>
      </c>
      <c r="E1107" s="8" t="s">
        <v>2131</v>
      </c>
      <c r="F1107" s="9" t="s">
        <v>2830</v>
      </c>
      <c r="G1107" s="6" t="s">
        <v>10655</v>
      </c>
    </row>
    <row r="1108" spans="1:7" ht="57.65" customHeight="1" x14ac:dyDescent="0.55000000000000004">
      <c r="A1108" s="7" t="s">
        <v>2851</v>
      </c>
      <c r="B1108" s="8" t="s">
        <v>355</v>
      </c>
      <c r="C1108" s="8" t="s">
        <v>2852</v>
      </c>
      <c r="D1108" s="7" t="s">
        <v>3</v>
      </c>
      <c r="E1108" s="8" t="s">
        <v>2131</v>
      </c>
      <c r="F1108" s="9" t="s">
        <v>2830</v>
      </c>
      <c r="G1108" s="6" t="s">
        <v>10655</v>
      </c>
    </row>
    <row r="1109" spans="1:7" ht="57.65" customHeight="1" x14ac:dyDescent="0.55000000000000004">
      <c r="A1109" s="7" t="s">
        <v>2853</v>
      </c>
      <c r="B1109" s="8" t="s">
        <v>2854</v>
      </c>
      <c r="C1109" s="8" t="s">
        <v>2855</v>
      </c>
      <c r="D1109" s="7" t="s">
        <v>3</v>
      </c>
      <c r="E1109" s="8" t="s">
        <v>2131</v>
      </c>
      <c r="F1109" s="9" t="s">
        <v>2830</v>
      </c>
      <c r="G1109" s="6" t="s">
        <v>10655</v>
      </c>
    </row>
    <row r="1110" spans="1:7" ht="57.65" customHeight="1" x14ac:dyDescent="0.55000000000000004">
      <c r="A1110" s="7" t="s">
        <v>2856</v>
      </c>
      <c r="B1110" s="8" t="s">
        <v>868</v>
      </c>
      <c r="C1110" s="8" t="s">
        <v>2857</v>
      </c>
      <c r="D1110" s="7" t="s">
        <v>3</v>
      </c>
      <c r="E1110" s="8" t="s">
        <v>2131</v>
      </c>
      <c r="F1110" s="9" t="s">
        <v>2830</v>
      </c>
      <c r="G1110" s="6" t="s">
        <v>10655</v>
      </c>
    </row>
    <row r="1111" spans="1:7" ht="57.65" customHeight="1" x14ac:dyDescent="0.55000000000000004">
      <c r="A1111" s="7" t="s">
        <v>2858</v>
      </c>
      <c r="B1111" s="8" t="s">
        <v>2859</v>
      </c>
      <c r="C1111" s="8" t="s">
        <v>2860</v>
      </c>
      <c r="D1111" s="7" t="s">
        <v>3</v>
      </c>
      <c r="E1111" s="8" t="s">
        <v>2131</v>
      </c>
      <c r="F1111" s="9" t="s">
        <v>2830</v>
      </c>
      <c r="G1111" s="6" t="s">
        <v>10655</v>
      </c>
    </row>
    <row r="1112" spans="1:7" ht="57.65" customHeight="1" x14ac:dyDescent="0.55000000000000004">
      <c r="A1112" s="7" t="s">
        <v>2861</v>
      </c>
      <c r="B1112" s="8" t="s">
        <v>2862</v>
      </c>
      <c r="C1112" s="8" t="s">
        <v>2863</v>
      </c>
      <c r="D1112" s="7" t="s">
        <v>3</v>
      </c>
      <c r="E1112" s="8" t="s">
        <v>2131</v>
      </c>
      <c r="F1112" s="9" t="s">
        <v>2830</v>
      </c>
      <c r="G1112" s="6" t="s">
        <v>10655</v>
      </c>
    </row>
    <row r="1113" spans="1:7" ht="57.65" customHeight="1" x14ac:dyDescent="0.55000000000000004">
      <c r="A1113" s="7" t="s">
        <v>2864</v>
      </c>
      <c r="B1113" s="8" t="s">
        <v>1489</v>
      </c>
      <c r="C1113" s="8" t="s">
        <v>2865</v>
      </c>
      <c r="D1113" s="7" t="s">
        <v>3</v>
      </c>
      <c r="E1113" s="8" t="s">
        <v>2131</v>
      </c>
      <c r="F1113" s="9" t="s">
        <v>2830</v>
      </c>
      <c r="G1113" s="6" t="s">
        <v>10655</v>
      </c>
    </row>
    <row r="1114" spans="1:7" ht="57.65" customHeight="1" x14ac:dyDescent="0.55000000000000004">
      <c r="A1114" s="7" t="s">
        <v>2866</v>
      </c>
      <c r="B1114" s="8" t="s">
        <v>376</v>
      </c>
      <c r="C1114" s="8" t="s">
        <v>2867</v>
      </c>
      <c r="D1114" s="7" t="s">
        <v>3</v>
      </c>
      <c r="E1114" s="8" t="s">
        <v>2131</v>
      </c>
      <c r="F1114" s="9" t="s">
        <v>2830</v>
      </c>
      <c r="G1114" s="6" t="s">
        <v>10655</v>
      </c>
    </row>
    <row r="1115" spans="1:7" ht="57.65" customHeight="1" x14ac:dyDescent="0.55000000000000004">
      <c r="A1115" s="7" t="s">
        <v>2868</v>
      </c>
      <c r="B1115" s="8" t="s">
        <v>2869</v>
      </c>
      <c r="C1115" s="8" t="s">
        <v>2870</v>
      </c>
      <c r="D1115" s="7" t="s">
        <v>3</v>
      </c>
      <c r="E1115" s="8" t="s">
        <v>2131</v>
      </c>
      <c r="F1115" s="9" t="s">
        <v>2830</v>
      </c>
      <c r="G1115" s="6" t="s">
        <v>10655</v>
      </c>
    </row>
    <row r="1116" spans="1:7" ht="57.65" customHeight="1" x14ac:dyDescent="0.55000000000000004">
      <c r="A1116" s="7" t="s">
        <v>2871</v>
      </c>
      <c r="B1116" s="8" t="s">
        <v>2872</v>
      </c>
      <c r="C1116" s="8" t="s">
        <v>2873</v>
      </c>
      <c r="D1116" s="7" t="s">
        <v>3</v>
      </c>
      <c r="E1116" s="8" t="s">
        <v>2131</v>
      </c>
      <c r="F1116" s="9" t="s">
        <v>2830</v>
      </c>
      <c r="G1116" s="6" t="s">
        <v>10655</v>
      </c>
    </row>
    <row r="1117" spans="1:7" ht="57.65" customHeight="1" x14ac:dyDescent="0.55000000000000004">
      <c r="A1117" s="7" t="s">
        <v>2874</v>
      </c>
      <c r="B1117" s="8" t="s">
        <v>542</v>
      </c>
      <c r="C1117" s="8" t="s">
        <v>2875</v>
      </c>
      <c r="D1117" s="7" t="s">
        <v>3</v>
      </c>
      <c r="E1117" s="8" t="s">
        <v>2131</v>
      </c>
      <c r="F1117" s="9" t="s">
        <v>2830</v>
      </c>
      <c r="G1117" s="6" t="s">
        <v>10655</v>
      </c>
    </row>
    <row r="1118" spans="1:7" ht="57.65" customHeight="1" x14ac:dyDescent="0.55000000000000004">
      <c r="A1118" s="7" t="s">
        <v>2876</v>
      </c>
      <c r="B1118" s="8" t="s">
        <v>855</v>
      </c>
      <c r="C1118" s="8" t="s">
        <v>2877</v>
      </c>
      <c r="D1118" s="7" t="s">
        <v>3</v>
      </c>
      <c r="E1118" s="8" t="s">
        <v>2131</v>
      </c>
      <c r="F1118" s="9" t="s">
        <v>2830</v>
      </c>
      <c r="G1118" s="6" t="s">
        <v>10655</v>
      </c>
    </row>
    <row r="1119" spans="1:7" ht="57.65" customHeight="1" x14ac:dyDescent="0.55000000000000004">
      <c r="A1119" s="7" t="s">
        <v>2878</v>
      </c>
      <c r="B1119" s="8" t="s">
        <v>855</v>
      </c>
      <c r="C1119" s="8" t="s">
        <v>2879</v>
      </c>
      <c r="D1119" s="7" t="s">
        <v>3</v>
      </c>
      <c r="E1119" s="8" t="s">
        <v>2131</v>
      </c>
      <c r="F1119" s="9" t="s">
        <v>2830</v>
      </c>
      <c r="G1119" s="6" t="s">
        <v>10655</v>
      </c>
    </row>
    <row r="1120" spans="1:7" ht="57.65" customHeight="1" x14ac:dyDescent="0.55000000000000004">
      <c r="A1120" s="7" t="s">
        <v>2880</v>
      </c>
      <c r="B1120" s="8" t="s">
        <v>364</v>
      </c>
      <c r="C1120" s="8" t="s">
        <v>2881</v>
      </c>
      <c r="D1120" s="7" t="s">
        <v>3</v>
      </c>
      <c r="E1120" s="8" t="s">
        <v>2131</v>
      </c>
      <c r="F1120" s="9" t="s">
        <v>2830</v>
      </c>
      <c r="G1120" s="6" t="s">
        <v>10655</v>
      </c>
    </row>
    <row r="1121" spans="1:7" ht="57.65" customHeight="1" x14ac:dyDescent="0.55000000000000004">
      <c r="A1121" s="7" t="s">
        <v>2882</v>
      </c>
      <c r="B1121" s="8" t="s">
        <v>2883</v>
      </c>
      <c r="C1121" s="8" t="s">
        <v>2884</v>
      </c>
      <c r="D1121" s="7" t="s">
        <v>3</v>
      </c>
      <c r="E1121" s="8" t="s">
        <v>2131</v>
      </c>
      <c r="F1121" s="9" t="s">
        <v>2830</v>
      </c>
      <c r="G1121" s="6" t="s">
        <v>10655</v>
      </c>
    </row>
    <row r="1122" spans="1:7" ht="57.65" customHeight="1" x14ac:dyDescent="0.55000000000000004">
      <c r="A1122" s="7" t="s">
        <v>2885</v>
      </c>
      <c r="B1122" s="8" t="s">
        <v>2886</v>
      </c>
      <c r="C1122" s="8" t="s">
        <v>2887</v>
      </c>
      <c r="D1122" s="7" t="s">
        <v>3</v>
      </c>
      <c r="E1122" s="8" t="s">
        <v>2131</v>
      </c>
      <c r="F1122" s="9" t="s">
        <v>2830</v>
      </c>
      <c r="G1122" s="6" t="s">
        <v>10655</v>
      </c>
    </row>
    <row r="1123" spans="1:7" ht="57.65" customHeight="1" x14ac:dyDescent="0.55000000000000004">
      <c r="A1123" s="7" t="s">
        <v>2888</v>
      </c>
      <c r="B1123" s="8" t="s">
        <v>1509</v>
      </c>
      <c r="C1123" s="8" t="s">
        <v>2889</v>
      </c>
      <c r="D1123" s="7" t="s">
        <v>3</v>
      </c>
      <c r="E1123" s="8" t="s">
        <v>2131</v>
      </c>
      <c r="F1123" s="9" t="s">
        <v>2830</v>
      </c>
      <c r="G1123" s="6" t="s">
        <v>10655</v>
      </c>
    </row>
    <row r="1124" spans="1:7" ht="57.65" customHeight="1" x14ac:dyDescent="0.55000000000000004">
      <c r="A1124" s="7" t="s">
        <v>2890</v>
      </c>
      <c r="B1124" s="8" t="s">
        <v>2891</v>
      </c>
      <c r="C1124" s="8" t="s">
        <v>2892</v>
      </c>
      <c r="D1124" s="7" t="s">
        <v>3</v>
      </c>
      <c r="E1124" s="8" t="s">
        <v>2131</v>
      </c>
      <c r="F1124" s="9" t="s">
        <v>2830</v>
      </c>
      <c r="G1124" s="6" t="s">
        <v>10655</v>
      </c>
    </row>
    <row r="1125" spans="1:7" ht="57.65" customHeight="1" x14ac:dyDescent="0.55000000000000004">
      <c r="A1125" s="7" t="s">
        <v>2893</v>
      </c>
      <c r="B1125" s="8" t="s">
        <v>355</v>
      </c>
      <c r="C1125" s="8" t="s">
        <v>2894</v>
      </c>
      <c r="D1125" s="7" t="s">
        <v>3</v>
      </c>
      <c r="E1125" s="8" t="s">
        <v>2131</v>
      </c>
      <c r="F1125" s="9" t="s">
        <v>2830</v>
      </c>
      <c r="G1125" s="6" t="s">
        <v>10655</v>
      </c>
    </row>
    <row r="1126" spans="1:7" ht="57.65" customHeight="1" x14ac:dyDescent="0.55000000000000004">
      <c r="A1126" s="7" t="s">
        <v>2895</v>
      </c>
      <c r="B1126" s="8" t="s">
        <v>2361</v>
      </c>
      <c r="C1126" s="8" t="s">
        <v>2896</v>
      </c>
      <c r="D1126" s="7" t="s">
        <v>3</v>
      </c>
      <c r="E1126" s="8" t="s">
        <v>2131</v>
      </c>
      <c r="F1126" s="9" t="s">
        <v>2830</v>
      </c>
      <c r="G1126" s="6" t="s">
        <v>10655</v>
      </c>
    </row>
    <row r="1127" spans="1:7" ht="57.65" customHeight="1" x14ac:dyDescent="0.55000000000000004">
      <c r="A1127" s="7" t="s">
        <v>2897</v>
      </c>
      <c r="B1127" s="8" t="s">
        <v>2361</v>
      </c>
      <c r="C1127" s="8" t="s">
        <v>2898</v>
      </c>
      <c r="D1127" s="7" t="s">
        <v>3</v>
      </c>
      <c r="E1127" s="8" t="s">
        <v>2131</v>
      </c>
      <c r="F1127" s="9" t="s">
        <v>2830</v>
      </c>
      <c r="G1127" s="6" t="s">
        <v>10655</v>
      </c>
    </row>
    <row r="1128" spans="1:7" ht="57.65" customHeight="1" x14ac:dyDescent="0.55000000000000004">
      <c r="A1128" s="7" t="s">
        <v>2899</v>
      </c>
      <c r="B1128" s="8" t="s">
        <v>2361</v>
      </c>
      <c r="C1128" s="8" t="s">
        <v>2900</v>
      </c>
      <c r="D1128" s="7" t="s">
        <v>3</v>
      </c>
      <c r="E1128" s="8" t="s">
        <v>2131</v>
      </c>
      <c r="F1128" s="9" t="s">
        <v>2830</v>
      </c>
      <c r="G1128" s="6" t="s">
        <v>10655</v>
      </c>
    </row>
    <row r="1129" spans="1:7" ht="57.65" customHeight="1" x14ac:dyDescent="0.55000000000000004">
      <c r="A1129" s="7" t="s">
        <v>2901</v>
      </c>
      <c r="B1129" s="8" t="s">
        <v>2361</v>
      </c>
      <c r="C1129" s="8" t="s">
        <v>2902</v>
      </c>
      <c r="D1129" s="7" t="s">
        <v>3</v>
      </c>
      <c r="E1129" s="8" t="s">
        <v>2131</v>
      </c>
      <c r="F1129" s="9" t="s">
        <v>2830</v>
      </c>
      <c r="G1129" s="6" t="s">
        <v>10655</v>
      </c>
    </row>
    <row r="1130" spans="1:7" ht="57.65" customHeight="1" x14ac:dyDescent="0.55000000000000004">
      <c r="A1130" s="7" t="s">
        <v>2903</v>
      </c>
      <c r="B1130" s="8" t="s">
        <v>2361</v>
      </c>
      <c r="C1130" s="8" t="s">
        <v>2904</v>
      </c>
      <c r="D1130" s="7" t="s">
        <v>3</v>
      </c>
      <c r="E1130" s="8" t="s">
        <v>2131</v>
      </c>
      <c r="F1130" s="9" t="s">
        <v>2830</v>
      </c>
      <c r="G1130" s="6" t="s">
        <v>10655</v>
      </c>
    </row>
    <row r="1131" spans="1:7" ht="57.65" customHeight="1" x14ac:dyDescent="0.55000000000000004">
      <c r="A1131" s="7" t="s">
        <v>2905</v>
      </c>
      <c r="B1131" s="8" t="s">
        <v>2361</v>
      </c>
      <c r="C1131" s="8" t="s">
        <v>2906</v>
      </c>
      <c r="D1131" s="7" t="s">
        <v>3</v>
      </c>
      <c r="E1131" s="8" t="s">
        <v>2131</v>
      </c>
      <c r="F1131" s="9" t="s">
        <v>2830</v>
      </c>
      <c r="G1131" s="6" t="s">
        <v>10655</v>
      </c>
    </row>
    <row r="1132" spans="1:7" ht="57.65" customHeight="1" x14ac:dyDescent="0.55000000000000004">
      <c r="A1132" s="7" t="s">
        <v>2907</v>
      </c>
      <c r="B1132" s="8" t="s">
        <v>2908</v>
      </c>
      <c r="C1132" s="8" t="s">
        <v>2909</v>
      </c>
      <c r="D1132" s="7" t="s">
        <v>3</v>
      </c>
      <c r="E1132" s="8" t="s">
        <v>2131</v>
      </c>
      <c r="F1132" s="9" t="s">
        <v>2830</v>
      </c>
      <c r="G1132" s="6" t="s">
        <v>10655</v>
      </c>
    </row>
    <row r="1133" spans="1:7" ht="57.65" customHeight="1" x14ac:dyDescent="0.55000000000000004">
      <c r="A1133" s="7" t="s">
        <v>2910</v>
      </c>
      <c r="B1133" s="8" t="s">
        <v>2911</v>
      </c>
      <c r="C1133" s="8" t="s">
        <v>2912</v>
      </c>
      <c r="D1133" s="7" t="s">
        <v>3</v>
      </c>
      <c r="E1133" s="8" t="s">
        <v>2131</v>
      </c>
      <c r="F1133" s="9" t="s">
        <v>2830</v>
      </c>
      <c r="G1133" s="6" t="s">
        <v>10655</v>
      </c>
    </row>
    <row r="1134" spans="1:7" ht="57.65" customHeight="1" x14ac:dyDescent="0.55000000000000004">
      <c r="A1134" s="7" t="s">
        <v>2913</v>
      </c>
      <c r="B1134" s="8" t="s">
        <v>2914</v>
      </c>
      <c r="C1134" s="8" t="s">
        <v>2915</v>
      </c>
      <c r="D1134" s="7" t="s">
        <v>3</v>
      </c>
      <c r="E1134" s="8" t="s">
        <v>2131</v>
      </c>
      <c r="F1134" s="9" t="s">
        <v>2830</v>
      </c>
      <c r="G1134" s="6" t="s">
        <v>10655</v>
      </c>
    </row>
    <row r="1135" spans="1:7" ht="57.65" customHeight="1" x14ac:dyDescent="0.55000000000000004">
      <c r="A1135" s="7" t="s">
        <v>2916</v>
      </c>
      <c r="B1135" s="8" t="s">
        <v>566</v>
      </c>
      <c r="C1135" s="8" t="s">
        <v>2917</v>
      </c>
      <c r="D1135" s="7" t="s">
        <v>3</v>
      </c>
      <c r="E1135" s="8" t="s">
        <v>2131</v>
      </c>
      <c r="F1135" s="9" t="s">
        <v>2830</v>
      </c>
      <c r="G1135" s="6" t="s">
        <v>10655</v>
      </c>
    </row>
    <row r="1136" spans="1:7" ht="57.65" customHeight="1" x14ac:dyDescent="0.55000000000000004">
      <c r="A1136" s="7" t="s">
        <v>2918</v>
      </c>
      <c r="B1136" s="8" t="s">
        <v>566</v>
      </c>
      <c r="C1136" s="8" t="s">
        <v>2919</v>
      </c>
      <c r="D1136" s="7" t="s">
        <v>3</v>
      </c>
      <c r="E1136" s="8" t="s">
        <v>2131</v>
      </c>
      <c r="F1136" s="9" t="s">
        <v>2830</v>
      </c>
      <c r="G1136" s="6" t="s">
        <v>10655</v>
      </c>
    </row>
    <row r="1137" spans="1:7" ht="57.65" customHeight="1" x14ac:dyDescent="0.55000000000000004">
      <c r="A1137" s="7" t="s">
        <v>2920</v>
      </c>
      <c r="B1137" s="8" t="s">
        <v>376</v>
      </c>
      <c r="C1137" s="8" t="s">
        <v>2921</v>
      </c>
      <c r="D1137" s="7" t="s">
        <v>3</v>
      </c>
      <c r="E1137" s="8" t="s">
        <v>2131</v>
      </c>
      <c r="F1137" s="9" t="s">
        <v>2830</v>
      </c>
      <c r="G1137" s="6" t="s">
        <v>10655</v>
      </c>
    </row>
    <row r="1138" spans="1:7" ht="57.65" customHeight="1" x14ac:dyDescent="0.55000000000000004">
      <c r="A1138" s="7" t="s">
        <v>2922</v>
      </c>
      <c r="B1138" s="8" t="s">
        <v>2923</v>
      </c>
      <c r="C1138" s="8" t="s">
        <v>2924</v>
      </c>
      <c r="D1138" s="7" t="s">
        <v>3</v>
      </c>
      <c r="E1138" s="8" t="s">
        <v>2131</v>
      </c>
      <c r="F1138" s="9" t="s">
        <v>2830</v>
      </c>
      <c r="G1138" s="6" t="s">
        <v>10655</v>
      </c>
    </row>
    <row r="1139" spans="1:7" ht="57.65" customHeight="1" x14ac:dyDescent="0.55000000000000004">
      <c r="A1139" s="7" t="s">
        <v>2925</v>
      </c>
      <c r="B1139" s="8" t="s">
        <v>196</v>
      </c>
      <c r="C1139" s="8" t="s">
        <v>2926</v>
      </c>
      <c r="D1139" s="7" t="s">
        <v>3</v>
      </c>
      <c r="E1139" s="8" t="s">
        <v>2131</v>
      </c>
      <c r="F1139" s="9" t="s">
        <v>2830</v>
      </c>
      <c r="G1139" s="6" t="s">
        <v>10655</v>
      </c>
    </row>
    <row r="1140" spans="1:7" ht="57.65" customHeight="1" x14ac:dyDescent="0.55000000000000004">
      <c r="A1140" s="7" t="s">
        <v>2927</v>
      </c>
      <c r="B1140" s="8" t="s">
        <v>1647</v>
      </c>
      <c r="C1140" s="8" t="s">
        <v>2928</v>
      </c>
      <c r="D1140" s="7" t="s">
        <v>3</v>
      </c>
      <c r="E1140" s="8" t="s">
        <v>2131</v>
      </c>
      <c r="F1140" s="9" t="s">
        <v>2830</v>
      </c>
      <c r="G1140" s="6" t="s">
        <v>10655</v>
      </c>
    </row>
    <row r="1141" spans="1:7" ht="57.65" customHeight="1" x14ac:dyDescent="0.55000000000000004">
      <c r="A1141" s="7" t="s">
        <v>2929</v>
      </c>
      <c r="B1141" s="8" t="s">
        <v>376</v>
      </c>
      <c r="C1141" s="8" t="s">
        <v>2930</v>
      </c>
      <c r="D1141" s="7" t="s">
        <v>3</v>
      </c>
      <c r="E1141" s="8" t="s">
        <v>2131</v>
      </c>
      <c r="F1141" s="9" t="s">
        <v>2830</v>
      </c>
      <c r="G1141" s="6" t="s">
        <v>10655</v>
      </c>
    </row>
    <row r="1142" spans="1:7" ht="57.65" customHeight="1" x14ac:dyDescent="0.55000000000000004">
      <c r="A1142" s="7" t="s">
        <v>2931</v>
      </c>
      <c r="B1142" s="8" t="s">
        <v>2932</v>
      </c>
      <c r="C1142" s="8" t="s">
        <v>2933</v>
      </c>
      <c r="D1142" s="7" t="s">
        <v>3</v>
      </c>
      <c r="E1142" s="8" t="s">
        <v>2131</v>
      </c>
      <c r="F1142" s="9" t="s">
        <v>2830</v>
      </c>
      <c r="G1142" s="6" t="s">
        <v>10655</v>
      </c>
    </row>
    <row r="1143" spans="1:7" ht="57.65" customHeight="1" x14ac:dyDescent="0.55000000000000004">
      <c r="A1143" s="7" t="s">
        <v>2934</v>
      </c>
      <c r="B1143" s="8" t="s">
        <v>2935</v>
      </c>
      <c r="C1143" s="8" t="s">
        <v>2936</v>
      </c>
      <c r="D1143" s="7" t="s">
        <v>3</v>
      </c>
      <c r="E1143" s="8" t="s">
        <v>2131</v>
      </c>
      <c r="F1143" s="9" t="s">
        <v>2830</v>
      </c>
      <c r="G1143" s="6" t="s">
        <v>10655</v>
      </c>
    </row>
    <row r="1144" spans="1:7" ht="57.65" customHeight="1" x14ac:dyDescent="0.55000000000000004">
      <c r="A1144" s="7" t="s">
        <v>2937</v>
      </c>
      <c r="B1144" s="8" t="s">
        <v>2872</v>
      </c>
      <c r="C1144" s="8" t="s">
        <v>2938</v>
      </c>
      <c r="D1144" s="7" t="s">
        <v>3</v>
      </c>
      <c r="E1144" s="8" t="s">
        <v>2131</v>
      </c>
      <c r="F1144" s="9" t="s">
        <v>2830</v>
      </c>
      <c r="G1144" s="6" t="s">
        <v>10655</v>
      </c>
    </row>
    <row r="1145" spans="1:7" ht="57.65" customHeight="1" x14ac:dyDescent="0.55000000000000004">
      <c r="A1145" s="7" t="s">
        <v>2939</v>
      </c>
      <c r="B1145" s="8" t="s">
        <v>2940</v>
      </c>
      <c r="C1145" s="8" t="s">
        <v>2941</v>
      </c>
      <c r="D1145" s="7" t="s">
        <v>3</v>
      </c>
      <c r="E1145" s="8" t="s">
        <v>2131</v>
      </c>
      <c r="F1145" s="9" t="s">
        <v>2830</v>
      </c>
      <c r="G1145" s="6" t="s">
        <v>10655</v>
      </c>
    </row>
    <row r="1146" spans="1:7" ht="57.65" customHeight="1" x14ac:dyDescent="0.55000000000000004">
      <c r="A1146" s="7" t="s">
        <v>2942</v>
      </c>
      <c r="B1146" s="8" t="s">
        <v>2344</v>
      </c>
      <c r="C1146" s="8" t="s">
        <v>2943</v>
      </c>
      <c r="D1146" s="7" t="s">
        <v>3</v>
      </c>
      <c r="E1146" s="8" t="s">
        <v>2131</v>
      </c>
      <c r="F1146" s="9" t="s">
        <v>2830</v>
      </c>
      <c r="G1146" s="6" t="s">
        <v>10655</v>
      </c>
    </row>
    <row r="1147" spans="1:7" ht="57.65" customHeight="1" x14ac:dyDescent="0.55000000000000004">
      <c r="A1147" s="7" t="s">
        <v>2944</v>
      </c>
      <c r="B1147" s="8" t="s">
        <v>216</v>
      </c>
      <c r="C1147" s="8" t="s">
        <v>2945</v>
      </c>
      <c r="D1147" s="7" t="s">
        <v>3</v>
      </c>
      <c r="E1147" s="8" t="s">
        <v>2131</v>
      </c>
      <c r="F1147" s="9" t="s">
        <v>2830</v>
      </c>
      <c r="G1147" s="6" t="s">
        <v>10655</v>
      </c>
    </row>
    <row r="1148" spans="1:7" ht="57.65" customHeight="1" x14ac:dyDescent="0.55000000000000004">
      <c r="A1148" s="7" t="s">
        <v>2946</v>
      </c>
      <c r="B1148" s="8" t="s">
        <v>216</v>
      </c>
      <c r="C1148" s="8" t="s">
        <v>2947</v>
      </c>
      <c r="D1148" s="7" t="s">
        <v>3</v>
      </c>
      <c r="E1148" s="8" t="s">
        <v>2131</v>
      </c>
      <c r="F1148" s="9" t="s">
        <v>2830</v>
      </c>
      <c r="G1148" s="6" t="s">
        <v>10655</v>
      </c>
    </row>
    <row r="1149" spans="1:7" ht="57.65" customHeight="1" x14ac:dyDescent="0.55000000000000004">
      <c r="A1149" s="7" t="s">
        <v>2948</v>
      </c>
      <c r="B1149" s="8" t="s">
        <v>216</v>
      </c>
      <c r="C1149" s="8" t="s">
        <v>2949</v>
      </c>
      <c r="D1149" s="7" t="s">
        <v>3</v>
      </c>
      <c r="E1149" s="8" t="s">
        <v>2131</v>
      </c>
      <c r="F1149" s="9" t="s">
        <v>2830</v>
      </c>
      <c r="G1149" s="6" t="s">
        <v>10655</v>
      </c>
    </row>
    <row r="1150" spans="1:7" ht="57.65" customHeight="1" x14ac:dyDescent="0.55000000000000004">
      <c r="A1150" s="7" t="s">
        <v>2950</v>
      </c>
      <c r="B1150" s="8" t="s">
        <v>216</v>
      </c>
      <c r="C1150" s="8" t="s">
        <v>2951</v>
      </c>
      <c r="D1150" s="7" t="s">
        <v>3</v>
      </c>
      <c r="E1150" s="8" t="s">
        <v>2131</v>
      </c>
      <c r="F1150" s="9" t="s">
        <v>2830</v>
      </c>
      <c r="G1150" s="6" t="s">
        <v>10655</v>
      </c>
    </row>
    <row r="1151" spans="1:7" ht="57.65" customHeight="1" x14ac:dyDescent="0.55000000000000004">
      <c r="A1151" s="7" t="s">
        <v>2952</v>
      </c>
      <c r="B1151" s="8" t="s">
        <v>1604</v>
      </c>
      <c r="C1151" s="8" t="s">
        <v>2953</v>
      </c>
      <c r="D1151" s="7" t="s">
        <v>3</v>
      </c>
      <c r="E1151" s="8" t="s">
        <v>2131</v>
      </c>
      <c r="F1151" s="9" t="s">
        <v>2830</v>
      </c>
      <c r="G1151" s="6" t="s">
        <v>10655</v>
      </c>
    </row>
    <row r="1152" spans="1:7" ht="57.65" customHeight="1" x14ac:dyDescent="0.55000000000000004">
      <c r="A1152" s="7" t="s">
        <v>2954</v>
      </c>
      <c r="B1152" s="8" t="s">
        <v>2955</v>
      </c>
      <c r="C1152" s="8" t="s">
        <v>2956</v>
      </c>
      <c r="D1152" s="7" t="s">
        <v>3</v>
      </c>
      <c r="E1152" s="8" t="s">
        <v>2131</v>
      </c>
      <c r="F1152" s="9" t="s">
        <v>2830</v>
      </c>
      <c r="G1152" s="6" t="s">
        <v>10655</v>
      </c>
    </row>
    <row r="1153" spans="1:7" ht="57.65" customHeight="1" x14ac:dyDescent="0.55000000000000004">
      <c r="A1153" s="7" t="s">
        <v>2957</v>
      </c>
      <c r="B1153" s="8" t="s">
        <v>2958</v>
      </c>
      <c r="C1153" s="8" t="s">
        <v>2959</v>
      </c>
      <c r="D1153" s="7" t="s">
        <v>3</v>
      </c>
      <c r="E1153" s="8" t="s">
        <v>2131</v>
      </c>
      <c r="F1153" s="9" t="s">
        <v>2830</v>
      </c>
      <c r="G1153" s="6" t="s">
        <v>10655</v>
      </c>
    </row>
    <row r="1154" spans="1:7" ht="57.65" customHeight="1" x14ac:dyDescent="0.55000000000000004">
      <c r="A1154" s="7" t="s">
        <v>2960</v>
      </c>
      <c r="B1154" s="8" t="s">
        <v>14</v>
      </c>
      <c r="C1154" s="8" t="s">
        <v>2961</v>
      </c>
      <c r="D1154" s="7" t="s">
        <v>3</v>
      </c>
      <c r="E1154" s="8" t="s">
        <v>2131</v>
      </c>
      <c r="F1154" s="9" t="s">
        <v>2830</v>
      </c>
      <c r="G1154" s="6" t="s">
        <v>10655</v>
      </c>
    </row>
    <row r="1155" spans="1:7" ht="57.65" customHeight="1" x14ac:dyDescent="0.55000000000000004">
      <c r="A1155" s="7" t="s">
        <v>2962</v>
      </c>
      <c r="B1155" s="8" t="s">
        <v>14</v>
      </c>
      <c r="C1155" s="8" t="s">
        <v>2963</v>
      </c>
      <c r="D1155" s="7" t="s">
        <v>3</v>
      </c>
      <c r="E1155" s="8" t="s">
        <v>2131</v>
      </c>
      <c r="F1155" s="9" t="s">
        <v>2830</v>
      </c>
      <c r="G1155" s="6" t="s">
        <v>10655</v>
      </c>
    </row>
    <row r="1156" spans="1:7" ht="57.65" customHeight="1" x14ac:dyDescent="0.55000000000000004">
      <c r="A1156" s="7" t="s">
        <v>2964</v>
      </c>
      <c r="B1156" s="8" t="s">
        <v>14</v>
      </c>
      <c r="C1156" s="8" t="s">
        <v>2965</v>
      </c>
      <c r="D1156" s="7" t="s">
        <v>3</v>
      </c>
      <c r="E1156" s="8" t="s">
        <v>2131</v>
      </c>
      <c r="F1156" s="9" t="s">
        <v>2830</v>
      </c>
      <c r="G1156" s="6" t="s">
        <v>10655</v>
      </c>
    </row>
    <row r="1157" spans="1:7" ht="57.65" customHeight="1" x14ac:dyDescent="0.55000000000000004">
      <c r="A1157" s="7" t="s">
        <v>2966</v>
      </c>
      <c r="B1157" s="8" t="s">
        <v>14</v>
      </c>
      <c r="C1157" s="8" t="s">
        <v>2967</v>
      </c>
      <c r="D1157" s="7" t="s">
        <v>3</v>
      </c>
      <c r="E1157" s="8" t="s">
        <v>2131</v>
      </c>
      <c r="F1157" s="9" t="s">
        <v>2830</v>
      </c>
      <c r="G1157" s="6" t="s">
        <v>10655</v>
      </c>
    </row>
    <row r="1158" spans="1:7" ht="57.65" customHeight="1" x14ac:dyDescent="0.55000000000000004">
      <c r="A1158" s="7" t="s">
        <v>2968</v>
      </c>
      <c r="B1158" s="8" t="s">
        <v>14</v>
      </c>
      <c r="C1158" s="8" t="s">
        <v>2969</v>
      </c>
      <c r="D1158" s="7" t="s">
        <v>3</v>
      </c>
      <c r="E1158" s="8" t="s">
        <v>2131</v>
      </c>
      <c r="F1158" s="9" t="s">
        <v>2830</v>
      </c>
      <c r="G1158" s="6" t="s">
        <v>10655</v>
      </c>
    </row>
    <row r="1159" spans="1:7" ht="57.65" customHeight="1" x14ac:dyDescent="0.55000000000000004">
      <c r="A1159" s="7" t="s">
        <v>2970</v>
      </c>
      <c r="B1159" s="8" t="s">
        <v>14</v>
      </c>
      <c r="C1159" s="8" t="s">
        <v>2971</v>
      </c>
      <c r="D1159" s="7" t="s">
        <v>3</v>
      </c>
      <c r="E1159" s="8" t="s">
        <v>2131</v>
      </c>
      <c r="F1159" s="9" t="s">
        <v>2830</v>
      </c>
      <c r="G1159" s="6" t="s">
        <v>10655</v>
      </c>
    </row>
    <row r="1160" spans="1:7" ht="57.65" customHeight="1" x14ac:dyDescent="0.55000000000000004">
      <c r="A1160" s="7" t="s">
        <v>2972</v>
      </c>
      <c r="B1160" s="8" t="s">
        <v>868</v>
      </c>
      <c r="C1160" s="8" t="s">
        <v>2973</v>
      </c>
      <c r="D1160" s="7" t="s">
        <v>3</v>
      </c>
      <c r="E1160" s="8" t="s">
        <v>2131</v>
      </c>
      <c r="F1160" s="9" t="s">
        <v>2830</v>
      </c>
      <c r="G1160" s="6" t="s">
        <v>10655</v>
      </c>
    </row>
    <row r="1161" spans="1:7" ht="57.65" customHeight="1" x14ac:dyDescent="0.55000000000000004">
      <c r="A1161" s="7" t="s">
        <v>2974</v>
      </c>
      <c r="B1161" s="8" t="s">
        <v>355</v>
      </c>
      <c r="C1161" s="8" t="s">
        <v>2975</v>
      </c>
      <c r="D1161" s="7" t="s">
        <v>3</v>
      </c>
      <c r="E1161" s="8" t="s">
        <v>2131</v>
      </c>
      <c r="F1161" s="9" t="s">
        <v>2830</v>
      </c>
      <c r="G1161" s="6" t="s">
        <v>10655</v>
      </c>
    </row>
    <row r="1162" spans="1:7" ht="57.65" customHeight="1" x14ac:dyDescent="0.55000000000000004">
      <c r="A1162" s="7" t="s">
        <v>2976</v>
      </c>
      <c r="B1162" s="8" t="s">
        <v>552</v>
      </c>
      <c r="C1162" s="8" t="s">
        <v>2977</v>
      </c>
      <c r="D1162" s="7" t="s">
        <v>3</v>
      </c>
      <c r="E1162" s="8" t="s">
        <v>2131</v>
      </c>
      <c r="F1162" s="9" t="s">
        <v>2830</v>
      </c>
      <c r="G1162" s="6" t="s">
        <v>10655</v>
      </c>
    </row>
    <row r="1163" spans="1:7" ht="57.65" customHeight="1" x14ac:dyDescent="0.55000000000000004">
      <c r="A1163" s="7" t="s">
        <v>2978</v>
      </c>
      <c r="B1163" s="8" t="s">
        <v>1754</v>
      </c>
      <c r="C1163" s="8" t="s">
        <v>2979</v>
      </c>
      <c r="D1163" s="7" t="s">
        <v>3</v>
      </c>
      <c r="E1163" s="8" t="s">
        <v>2131</v>
      </c>
      <c r="F1163" s="9" t="s">
        <v>2830</v>
      </c>
      <c r="G1163" s="6" t="s">
        <v>10655</v>
      </c>
    </row>
    <row r="1164" spans="1:7" ht="57.65" customHeight="1" x14ac:dyDescent="0.55000000000000004">
      <c r="A1164" s="7" t="s">
        <v>2980</v>
      </c>
      <c r="B1164" s="8" t="s">
        <v>2981</v>
      </c>
      <c r="C1164" s="8" t="s">
        <v>2982</v>
      </c>
      <c r="D1164" s="7" t="s">
        <v>3</v>
      </c>
      <c r="E1164" s="8" t="s">
        <v>2131</v>
      </c>
      <c r="F1164" s="9" t="s">
        <v>2830</v>
      </c>
      <c r="G1164" s="6" t="s">
        <v>10655</v>
      </c>
    </row>
    <row r="1165" spans="1:7" ht="57.65" customHeight="1" x14ac:dyDescent="0.55000000000000004">
      <c r="A1165" s="7" t="s">
        <v>2983</v>
      </c>
      <c r="B1165" s="8" t="s">
        <v>2984</v>
      </c>
      <c r="C1165" s="8" t="s">
        <v>2985</v>
      </c>
      <c r="D1165" s="7" t="s">
        <v>3</v>
      </c>
      <c r="E1165" s="8" t="s">
        <v>2131</v>
      </c>
      <c r="F1165" s="9" t="s">
        <v>2830</v>
      </c>
      <c r="G1165" s="6" t="s">
        <v>10655</v>
      </c>
    </row>
    <row r="1166" spans="1:7" ht="57.65" customHeight="1" x14ac:dyDescent="0.55000000000000004">
      <c r="A1166" s="7" t="s">
        <v>2986</v>
      </c>
      <c r="B1166" s="8" t="s">
        <v>2987</v>
      </c>
      <c r="C1166" s="8" t="s">
        <v>2988</v>
      </c>
      <c r="D1166" s="7" t="s">
        <v>3</v>
      </c>
      <c r="E1166" s="8" t="s">
        <v>2131</v>
      </c>
      <c r="F1166" s="9" t="s">
        <v>2830</v>
      </c>
      <c r="G1166" s="6" t="s">
        <v>10655</v>
      </c>
    </row>
    <row r="1167" spans="1:7" ht="57.65" customHeight="1" x14ac:dyDescent="0.55000000000000004">
      <c r="A1167" s="7" t="s">
        <v>2989</v>
      </c>
      <c r="B1167" s="8" t="s">
        <v>29</v>
      </c>
      <c r="C1167" s="8" t="s">
        <v>2990</v>
      </c>
      <c r="D1167" s="7" t="s">
        <v>3</v>
      </c>
      <c r="E1167" s="8" t="s">
        <v>2131</v>
      </c>
      <c r="F1167" s="9" t="s">
        <v>2830</v>
      </c>
      <c r="G1167" s="6" t="s">
        <v>10655</v>
      </c>
    </row>
    <row r="1168" spans="1:7" ht="57.65" customHeight="1" x14ac:dyDescent="0.55000000000000004">
      <c r="A1168" s="7" t="s">
        <v>2991</v>
      </c>
      <c r="B1168" s="8" t="s">
        <v>2992</v>
      </c>
      <c r="C1168" s="8" t="s">
        <v>2993</v>
      </c>
      <c r="D1168" s="7" t="s">
        <v>3</v>
      </c>
      <c r="E1168" s="8" t="s">
        <v>2131</v>
      </c>
      <c r="F1168" s="9" t="s">
        <v>2830</v>
      </c>
      <c r="G1168" s="6" t="s">
        <v>10655</v>
      </c>
    </row>
    <row r="1169" spans="1:7" ht="57.65" customHeight="1" x14ac:dyDescent="0.55000000000000004">
      <c r="A1169" s="7" t="s">
        <v>2994</v>
      </c>
      <c r="B1169" s="8" t="s">
        <v>14</v>
      </c>
      <c r="C1169" s="8" t="s">
        <v>2995</v>
      </c>
      <c r="D1169" s="7" t="s">
        <v>3</v>
      </c>
      <c r="E1169" s="8" t="s">
        <v>2131</v>
      </c>
      <c r="F1169" s="9" t="s">
        <v>2830</v>
      </c>
      <c r="G1169" s="6" t="s">
        <v>10655</v>
      </c>
    </row>
    <row r="1170" spans="1:7" ht="57.65" customHeight="1" x14ac:dyDescent="0.55000000000000004">
      <c r="A1170" s="7" t="s">
        <v>2996</v>
      </c>
      <c r="B1170" s="8" t="s">
        <v>2997</v>
      </c>
      <c r="C1170" s="8" t="s">
        <v>2998</v>
      </c>
      <c r="D1170" s="7" t="s">
        <v>3</v>
      </c>
      <c r="E1170" s="8" t="s">
        <v>2131</v>
      </c>
      <c r="F1170" s="9" t="s">
        <v>2830</v>
      </c>
      <c r="G1170" s="6" t="s">
        <v>10655</v>
      </c>
    </row>
    <row r="1171" spans="1:7" ht="57.65" customHeight="1" x14ac:dyDescent="0.55000000000000004">
      <c r="A1171" s="7" t="s">
        <v>2999</v>
      </c>
      <c r="B1171" s="8" t="s">
        <v>2854</v>
      </c>
      <c r="C1171" s="8" t="s">
        <v>3000</v>
      </c>
      <c r="D1171" s="7" t="s">
        <v>3</v>
      </c>
      <c r="E1171" s="8" t="s">
        <v>2131</v>
      </c>
      <c r="F1171" s="9" t="s">
        <v>2830</v>
      </c>
      <c r="G1171" s="6" t="s">
        <v>10655</v>
      </c>
    </row>
    <row r="1172" spans="1:7" ht="57.65" customHeight="1" x14ac:dyDescent="0.55000000000000004">
      <c r="A1172" s="7" t="s">
        <v>3001</v>
      </c>
      <c r="B1172" s="8" t="s">
        <v>2854</v>
      </c>
      <c r="C1172" s="8" t="s">
        <v>3002</v>
      </c>
      <c r="D1172" s="7" t="s">
        <v>3</v>
      </c>
      <c r="E1172" s="8" t="s">
        <v>2131</v>
      </c>
      <c r="F1172" s="9" t="s">
        <v>2830</v>
      </c>
      <c r="G1172" s="6" t="s">
        <v>10655</v>
      </c>
    </row>
    <row r="1173" spans="1:7" ht="57.65" customHeight="1" x14ac:dyDescent="0.55000000000000004">
      <c r="A1173" s="7" t="s">
        <v>3003</v>
      </c>
      <c r="B1173" s="8" t="s">
        <v>2309</v>
      </c>
      <c r="C1173" s="8" t="s">
        <v>3004</v>
      </c>
      <c r="D1173" s="7" t="s">
        <v>3</v>
      </c>
      <c r="E1173" s="8" t="s">
        <v>2131</v>
      </c>
      <c r="F1173" s="9" t="s">
        <v>2830</v>
      </c>
      <c r="G1173" s="6" t="s">
        <v>10655</v>
      </c>
    </row>
    <row r="1174" spans="1:7" ht="57.65" customHeight="1" x14ac:dyDescent="0.55000000000000004">
      <c r="A1174" s="7" t="s">
        <v>3005</v>
      </c>
      <c r="B1174" s="8" t="s">
        <v>3006</v>
      </c>
      <c r="C1174" s="8" t="s">
        <v>3007</v>
      </c>
      <c r="D1174" s="7" t="s">
        <v>3</v>
      </c>
      <c r="E1174" s="8" t="s">
        <v>2131</v>
      </c>
      <c r="F1174" s="9" t="s">
        <v>2830</v>
      </c>
      <c r="G1174" s="6" t="s">
        <v>10655</v>
      </c>
    </row>
    <row r="1175" spans="1:7" ht="57.65" customHeight="1" x14ac:dyDescent="0.55000000000000004">
      <c r="A1175" s="7" t="s">
        <v>3008</v>
      </c>
      <c r="B1175" s="8" t="s">
        <v>3009</v>
      </c>
      <c r="C1175" s="8" t="s">
        <v>3010</v>
      </c>
      <c r="D1175" s="7" t="s">
        <v>3</v>
      </c>
      <c r="E1175" s="8" t="s">
        <v>2131</v>
      </c>
      <c r="F1175" s="9" t="s">
        <v>2830</v>
      </c>
      <c r="G1175" s="6" t="s">
        <v>10655</v>
      </c>
    </row>
    <row r="1176" spans="1:7" ht="57.65" customHeight="1" x14ac:dyDescent="0.55000000000000004">
      <c r="A1176" s="7" t="s">
        <v>3011</v>
      </c>
      <c r="B1176" s="8" t="s">
        <v>3012</v>
      </c>
      <c r="C1176" s="8" t="s">
        <v>3013</v>
      </c>
      <c r="D1176" s="7" t="s">
        <v>3</v>
      </c>
      <c r="E1176" s="8" t="s">
        <v>2131</v>
      </c>
      <c r="F1176" s="9" t="s">
        <v>2830</v>
      </c>
      <c r="G1176" s="6" t="s">
        <v>10655</v>
      </c>
    </row>
    <row r="1177" spans="1:7" ht="57.65" customHeight="1" x14ac:dyDescent="0.55000000000000004">
      <c r="A1177" s="7" t="s">
        <v>3014</v>
      </c>
      <c r="B1177" s="8" t="s">
        <v>3015</v>
      </c>
      <c r="C1177" s="8" t="s">
        <v>3016</v>
      </c>
      <c r="D1177" s="7" t="s">
        <v>3</v>
      </c>
      <c r="E1177" s="8" t="s">
        <v>2131</v>
      </c>
      <c r="F1177" s="9" t="s">
        <v>2830</v>
      </c>
      <c r="G1177" s="6" t="s">
        <v>10655</v>
      </c>
    </row>
    <row r="1178" spans="1:7" ht="57.65" customHeight="1" x14ac:dyDescent="0.55000000000000004">
      <c r="A1178" s="7" t="s">
        <v>3017</v>
      </c>
      <c r="B1178" s="8" t="s">
        <v>3018</v>
      </c>
      <c r="C1178" s="8" t="s">
        <v>3019</v>
      </c>
      <c r="D1178" s="7" t="s">
        <v>3</v>
      </c>
      <c r="E1178" s="8" t="s">
        <v>2131</v>
      </c>
      <c r="F1178" s="9" t="s">
        <v>2830</v>
      </c>
      <c r="G1178" s="6" t="s">
        <v>10655</v>
      </c>
    </row>
    <row r="1179" spans="1:7" ht="57.65" customHeight="1" x14ac:dyDescent="0.55000000000000004">
      <c r="A1179" s="7" t="s">
        <v>3020</v>
      </c>
      <c r="B1179" s="8" t="s">
        <v>3021</v>
      </c>
      <c r="C1179" s="8" t="s">
        <v>3022</v>
      </c>
      <c r="D1179" s="7" t="s">
        <v>3</v>
      </c>
      <c r="E1179" s="8" t="s">
        <v>2131</v>
      </c>
      <c r="F1179" s="9" t="s">
        <v>2830</v>
      </c>
      <c r="G1179" s="6" t="s">
        <v>10655</v>
      </c>
    </row>
    <row r="1180" spans="1:7" ht="57.65" customHeight="1" x14ac:dyDescent="0.55000000000000004">
      <c r="A1180" s="7" t="s">
        <v>3023</v>
      </c>
      <c r="B1180" s="8" t="s">
        <v>3024</v>
      </c>
      <c r="C1180" s="8" t="s">
        <v>3025</v>
      </c>
      <c r="D1180" s="7" t="s">
        <v>3</v>
      </c>
      <c r="E1180" s="8" t="s">
        <v>2131</v>
      </c>
      <c r="F1180" s="9" t="s">
        <v>2830</v>
      </c>
      <c r="G1180" s="6" t="s">
        <v>10655</v>
      </c>
    </row>
    <row r="1181" spans="1:7" ht="57.65" customHeight="1" x14ac:dyDescent="0.55000000000000004">
      <c r="A1181" s="7" t="s">
        <v>3026</v>
      </c>
      <c r="B1181" s="8" t="s">
        <v>3027</v>
      </c>
      <c r="C1181" s="8" t="s">
        <v>3028</v>
      </c>
      <c r="D1181" s="7" t="s">
        <v>3</v>
      </c>
      <c r="E1181" s="8" t="s">
        <v>2131</v>
      </c>
      <c r="F1181" s="9" t="s">
        <v>2830</v>
      </c>
      <c r="G1181" s="6" t="s">
        <v>10655</v>
      </c>
    </row>
    <row r="1182" spans="1:7" ht="57.65" customHeight="1" x14ac:dyDescent="0.55000000000000004">
      <c r="A1182" s="7" t="s">
        <v>3029</v>
      </c>
      <c r="B1182" s="8" t="s">
        <v>3030</v>
      </c>
      <c r="C1182" s="8" t="s">
        <v>3031</v>
      </c>
      <c r="D1182" s="7" t="s">
        <v>3</v>
      </c>
      <c r="E1182" s="8" t="s">
        <v>2131</v>
      </c>
      <c r="F1182" s="9" t="s">
        <v>2830</v>
      </c>
      <c r="G1182" s="6" t="s">
        <v>10655</v>
      </c>
    </row>
    <row r="1183" spans="1:7" ht="57.65" customHeight="1" x14ac:dyDescent="0.55000000000000004">
      <c r="A1183" s="7" t="s">
        <v>3032</v>
      </c>
      <c r="B1183" s="8" t="s">
        <v>3033</v>
      </c>
      <c r="C1183" s="8" t="s">
        <v>3034</v>
      </c>
      <c r="D1183" s="7" t="s">
        <v>3</v>
      </c>
      <c r="E1183" s="8" t="s">
        <v>2131</v>
      </c>
      <c r="F1183" s="9" t="s">
        <v>2830</v>
      </c>
      <c r="G1183" s="6" t="s">
        <v>10655</v>
      </c>
    </row>
    <row r="1184" spans="1:7" ht="57.65" customHeight="1" x14ac:dyDescent="0.55000000000000004">
      <c r="A1184" s="7" t="s">
        <v>3035</v>
      </c>
      <c r="B1184" s="8" t="s">
        <v>542</v>
      </c>
      <c r="C1184" s="8" t="s">
        <v>3036</v>
      </c>
      <c r="D1184" s="7" t="s">
        <v>3</v>
      </c>
      <c r="E1184" s="8" t="s">
        <v>2131</v>
      </c>
      <c r="F1184" s="9" t="s">
        <v>2830</v>
      </c>
      <c r="G1184" s="6" t="s">
        <v>10655</v>
      </c>
    </row>
    <row r="1185" spans="1:7" ht="57.65" customHeight="1" x14ac:dyDescent="0.55000000000000004">
      <c r="A1185" s="7" t="s">
        <v>3037</v>
      </c>
      <c r="B1185" s="8" t="s">
        <v>3038</v>
      </c>
      <c r="C1185" s="8" t="s">
        <v>3039</v>
      </c>
      <c r="D1185" s="7" t="s">
        <v>3</v>
      </c>
      <c r="E1185" s="8" t="s">
        <v>2131</v>
      </c>
      <c r="F1185" s="9" t="s">
        <v>2830</v>
      </c>
      <c r="G1185" s="6" t="s">
        <v>10655</v>
      </c>
    </row>
    <row r="1186" spans="1:7" ht="57.65" customHeight="1" x14ac:dyDescent="0.55000000000000004">
      <c r="A1186" s="7" t="s">
        <v>3040</v>
      </c>
      <c r="B1186" s="8" t="s">
        <v>3041</v>
      </c>
      <c r="C1186" s="8" t="s">
        <v>3042</v>
      </c>
      <c r="D1186" s="7" t="s">
        <v>3</v>
      </c>
      <c r="E1186" s="8" t="s">
        <v>2131</v>
      </c>
      <c r="F1186" s="9" t="s">
        <v>2830</v>
      </c>
      <c r="G1186" s="6" t="s">
        <v>10655</v>
      </c>
    </row>
    <row r="1187" spans="1:7" ht="57.65" customHeight="1" x14ac:dyDescent="0.55000000000000004">
      <c r="A1187" s="7" t="s">
        <v>3043</v>
      </c>
      <c r="B1187" s="8" t="s">
        <v>355</v>
      </c>
      <c r="C1187" s="8" t="s">
        <v>3044</v>
      </c>
      <c r="D1187" s="7" t="s">
        <v>3</v>
      </c>
      <c r="E1187" s="8" t="s">
        <v>2131</v>
      </c>
      <c r="F1187" s="9" t="s">
        <v>3045</v>
      </c>
      <c r="G1187" s="6" t="s">
        <v>10655</v>
      </c>
    </row>
    <row r="1188" spans="1:7" ht="57.65" customHeight="1" x14ac:dyDescent="0.55000000000000004">
      <c r="A1188" s="7" t="s">
        <v>3046</v>
      </c>
      <c r="B1188" s="8" t="s">
        <v>355</v>
      </c>
      <c r="C1188" s="8" t="s">
        <v>3047</v>
      </c>
      <c r="D1188" s="7" t="s">
        <v>3</v>
      </c>
      <c r="E1188" s="8" t="s">
        <v>2131</v>
      </c>
      <c r="F1188" s="9" t="s">
        <v>3045</v>
      </c>
      <c r="G1188" s="6" t="s">
        <v>10655</v>
      </c>
    </row>
    <row r="1189" spans="1:7" ht="57.65" customHeight="1" x14ac:dyDescent="0.55000000000000004">
      <c r="A1189" s="7" t="s">
        <v>3048</v>
      </c>
      <c r="B1189" s="8" t="s">
        <v>355</v>
      </c>
      <c r="C1189" s="8" t="s">
        <v>3049</v>
      </c>
      <c r="D1189" s="7" t="s">
        <v>3</v>
      </c>
      <c r="E1189" s="8" t="s">
        <v>2131</v>
      </c>
      <c r="F1189" s="9" t="s">
        <v>3045</v>
      </c>
      <c r="G1189" s="6" t="s">
        <v>10655</v>
      </c>
    </row>
    <row r="1190" spans="1:7" ht="57.65" customHeight="1" x14ac:dyDescent="0.55000000000000004">
      <c r="A1190" s="7" t="s">
        <v>3050</v>
      </c>
      <c r="B1190" s="8" t="s">
        <v>355</v>
      </c>
      <c r="C1190" s="8" t="s">
        <v>3051</v>
      </c>
      <c r="D1190" s="7" t="s">
        <v>3</v>
      </c>
      <c r="E1190" s="8" t="s">
        <v>2131</v>
      </c>
      <c r="F1190" s="9" t="s">
        <v>3045</v>
      </c>
      <c r="G1190" s="6" t="s">
        <v>10655</v>
      </c>
    </row>
    <row r="1191" spans="1:7" ht="57.65" customHeight="1" x14ac:dyDescent="0.55000000000000004">
      <c r="A1191" s="7" t="s">
        <v>3052</v>
      </c>
      <c r="B1191" s="8" t="s">
        <v>355</v>
      </c>
      <c r="C1191" s="8" t="s">
        <v>3053</v>
      </c>
      <c r="D1191" s="7" t="s">
        <v>3</v>
      </c>
      <c r="E1191" s="8" t="s">
        <v>2131</v>
      </c>
      <c r="F1191" s="9" t="s">
        <v>3045</v>
      </c>
      <c r="G1191" s="6" t="s">
        <v>10655</v>
      </c>
    </row>
    <row r="1192" spans="1:7" ht="57.65" customHeight="1" x14ac:dyDescent="0.55000000000000004">
      <c r="A1192" s="7" t="s">
        <v>3054</v>
      </c>
      <c r="B1192" s="8" t="s">
        <v>355</v>
      </c>
      <c r="C1192" s="8" t="s">
        <v>3055</v>
      </c>
      <c r="D1192" s="7" t="s">
        <v>3</v>
      </c>
      <c r="E1192" s="8" t="s">
        <v>2131</v>
      </c>
      <c r="F1192" s="9" t="s">
        <v>3045</v>
      </c>
      <c r="G1192" s="6" t="s">
        <v>10655</v>
      </c>
    </row>
    <row r="1193" spans="1:7" ht="57.65" customHeight="1" x14ac:dyDescent="0.55000000000000004">
      <c r="A1193" s="7" t="s">
        <v>3056</v>
      </c>
      <c r="B1193" s="8" t="s">
        <v>355</v>
      </c>
      <c r="C1193" s="8" t="s">
        <v>3057</v>
      </c>
      <c r="D1193" s="7" t="s">
        <v>3</v>
      </c>
      <c r="E1193" s="8" t="s">
        <v>2131</v>
      </c>
      <c r="F1193" s="9" t="s">
        <v>3045</v>
      </c>
      <c r="G1193" s="6" t="s">
        <v>10655</v>
      </c>
    </row>
    <row r="1194" spans="1:7" ht="57.65" customHeight="1" x14ac:dyDescent="0.55000000000000004">
      <c r="A1194" s="7" t="s">
        <v>3058</v>
      </c>
      <c r="B1194" s="8" t="s">
        <v>355</v>
      </c>
      <c r="C1194" s="8" t="s">
        <v>3059</v>
      </c>
      <c r="D1194" s="7" t="s">
        <v>3</v>
      </c>
      <c r="E1194" s="8" t="s">
        <v>2131</v>
      </c>
      <c r="F1194" s="9" t="s">
        <v>3045</v>
      </c>
      <c r="G1194" s="6" t="s">
        <v>10655</v>
      </c>
    </row>
    <row r="1195" spans="1:7" ht="57.65" customHeight="1" x14ac:dyDescent="0.55000000000000004">
      <c r="A1195" s="7" t="s">
        <v>3060</v>
      </c>
      <c r="B1195" s="8" t="s">
        <v>355</v>
      </c>
      <c r="C1195" s="8" t="s">
        <v>3061</v>
      </c>
      <c r="D1195" s="7" t="s">
        <v>3</v>
      </c>
      <c r="E1195" s="8" t="s">
        <v>2131</v>
      </c>
      <c r="F1195" s="9" t="s">
        <v>3045</v>
      </c>
      <c r="G1195" s="6" t="s">
        <v>10655</v>
      </c>
    </row>
    <row r="1196" spans="1:7" ht="57.65" customHeight="1" x14ac:dyDescent="0.55000000000000004">
      <c r="A1196" s="7" t="s">
        <v>3062</v>
      </c>
      <c r="B1196" s="8" t="s">
        <v>373</v>
      </c>
      <c r="C1196" s="8" t="s">
        <v>3063</v>
      </c>
      <c r="D1196" s="7" t="s">
        <v>3</v>
      </c>
      <c r="E1196" s="8" t="s">
        <v>2131</v>
      </c>
      <c r="F1196" s="9" t="s">
        <v>3045</v>
      </c>
      <c r="G1196" s="6" t="s">
        <v>10655</v>
      </c>
    </row>
    <row r="1197" spans="1:7" ht="57.65" customHeight="1" x14ac:dyDescent="0.55000000000000004">
      <c r="A1197" s="7" t="s">
        <v>3064</v>
      </c>
      <c r="B1197" s="8" t="s">
        <v>196</v>
      </c>
      <c r="C1197" s="8" t="s">
        <v>3065</v>
      </c>
      <c r="D1197" s="7" t="s">
        <v>3</v>
      </c>
      <c r="E1197" s="8" t="s">
        <v>2131</v>
      </c>
      <c r="F1197" s="9" t="s">
        <v>3045</v>
      </c>
      <c r="G1197" s="6" t="s">
        <v>10655</v>
      </c>
    </row>
    <row r="1198" spans="1:7" ht="57.65" customHeight="1" x14ac:dyDescent="0.55000000000000004">
      <c r="A1198" s="7" t="s">
        <v>3066</v>
      </c>
      <c r="B1198" s="8" t="s">
        <v>421</v>
      </c>
      <c r="C1198" s="8" t="s">
        <v>3067</v>
      </c>
      <c r="D1198" s="7" t="s">
        <v>3</v>
      </c>
      <c r="E1198" s="8" t="s">
        <v>2131</v>
      </c>
      <c r="F1198" s="9" t="s">
        <v>3045</v>
      </c>
      <c r="G1198" s="6" t="s">
        <v>10655</v>
      </c>
    </row>
    <row r="1199" spans="1:7" ht="57.65" customHeight="1" x14ac:dyDescent="0.55000000000000004">
      <c r="A1199" s="7" t="s">
        <v>3068</v>
      </c>
      <c r="B1199" s="8" t="s">
        <v>355</v>
      </c>
      <c r="C1199" s="8" t="s">
        <v>3069</v>
      </c>
      <c r="D1199" s="7" t="s">
        <v>3</v>
      </c>
      <c r="E1199" s="8" t="s">
        <v>2131</v>
      </c>
      <c r="F1199" s="9" t="s">
        <v>3045</v>
      </c>
      <c r="G1199" s="6" t="s">
        <v>10655</v>
      </c>
    </row>
    <row r="1200" spans="1:7" ht="57.65" customHeight="1" x14ac:dyDescent="0.55000000000000004">
      <c r="A1200" s="7" t="s">
        <v>3070</v>
      </c>
      <c r="B1200" s="8" t="s">
        <v>1509</v>
      </c>
      <c r="C1200" s="8" t="s">
        <v>3071</v>
      </c>
      <c r="D1200" s="7" t="s">
        <v>3</v>
      </c>
      <c r="E1200" s="8" t="s">
        <v>2131</v>
      </c>
      <c r="F1200" s="9" t="s">
        <v>3045</v>
      </c>
      <c r="G1200" s="6" t="s">
        <v>10655</v>
      </c>
    </row>
    <row r="1201" spans="1:7" ht="57.65" customHeight="1" x14ac:dyDescent="0.55000000000000004">
      <c r="A1201" s="7" t="s">
        <v>3072</v>
      </c>
      <c r="B1201" s="8" t="s">
        <v>355</v>
      </c>
      <c r="C1201" s="8" t="s">
        <v>3073</v>
      </c>
      <c r="D1201" s="7" t="s">
        <v>3</v>
      </c>
      <c r="E1201" s="8" t="s">
        <v>2131</v>
      </c>
      <c r="F1201" s="9" t="s">
        <v>3045</v>
      </c>
      <c r="G1201" s="6" t="s">
        <v>10655</v>
      </c>
    </row>
    <row r="1202" spans="1:7" ht="57.65" customHeight="1" x14ac:dyDescent="0.55000000000000004">
      <c r="A1202" s="7" t="s">
        <v>3074</v>
      </c>
      <c r="B1202" s="8" t="s">
        <v>355</v>
      </c>
      <c r="C1202" s="8" t="s">
        <v>3075</v>
      </c>
      <c r="D1202" s="7" t="s">
        <v>3</v>
      </c>
      <c r="E1202" s="8" t="s">
        <v>2131</v>
      </c>
      <c r="F1202" s="9" t="s">
        <v>3045</v>
      </c>
      <c r="G1202" s="6" t="s">
        <v>10655</v>
      </c>
    </row>
    <row r="1203" spans="1:7" ht="57.65" customHeight="1" x14ac:dyDescent="0.55000000000000004">
      <c r="A1203" s="7" t="s">
        <v>3076</v>
      </c>
      <c r="B1203" s="8" t="s">
        <v>803</v>
      </c>
      <c r="C1203" s="8" t="s">
        <v>3077</v>
      </c>
      <c r="D1203" s="7" t="s">
        <v>3</v>
      </c>
      <c r="E1203" s="8" t="s">
        <v>2131</v>
      </c>
      <c r="F1203" s="9" t="s">
        <v>3045</v>
      </c>
      <c r="G1203" s="6" t="s">
        <v>10655</v>
      </c>
    </row>
    <row r="1204" spans="1:7" ht="57.65" customHeight="1" x14ac:dyDescent="0.55000000000000004">
      <c r="A1204" s="7" t="s">
        <v>3078</v>
      </c>
      <c r="B1204" s="8" t="s">
        <v>355</v>
      </c>
      <c r="C1204" s="8" t="s">
        <v>3079</v>
      </c>
      <c r="D1204" s="7" t="s">
        <v>3</v>
      </c>
      <c r="E1204" s="8" t="s">
        <v>2131</v>
      </c>
      <c r="F1204" s="9" t="s">
        <v>3045</v>
      </c>
      <c r="G1204" s="6" t="s">
        <v>10655</v>
      </c>
    </row>
    <row r="1205" spans="1:7" ht="57.65" customHeight="1" x14ac:dyDescent="0.55000000000000004">
      <c r="A1205" s="7" t="s">
        <v>3080</v>
      </c>
      <c r="B1205" s="8" t="s">
        <v>355</v>
      </c>
      <c r="C1205" s="8" t="s">
        <v>3081</v>
      </c>
      <c r="D1205" s="7" t="s">
        <v>3</v>
      </c>
      <c r="E1205" s="8" t="s">
        <v>2131</v>
      </c>
      <c r="F1205" s="9" t="s">
        <v>3045</v>
      </c>
      <c r="G1205" s="6" t="s">
        <v>10655</v>
      </c>
    </row>
    <row r="1206" spans="1:7" ht="57.65" customHeight="1" x14ac:dyDescent="0.55000000000000004">
      <c r="A1206" s="7" t="s">
        <v>3082</v>
      </c>
      <c r="B1206" s="8" t="s">
        <v>355</v>
      </c>
      <c r="C1206" s="8" t="s">
        <v>3083</v>
      </c>
      <c r="D1206" s="7" t="s">
        <v>3</v>
      </c>
      <c r="E1206" s="8" t="s">
        <v>2131</v>
      </c>
      <c r="F1206" s="9" t="s">
        <v>3045</v>
      </c>
      <c r="G1206" s="6" t="s">
        <v>10655</v>
      </c>
    </row>
    <row r="1207" spans="1:7" ht="57.65" customHeight="1" x14ac:dyDescent="0.55000000000000004">
      <c r="A1207" s="7" t="s">
        <v>3084</v>
      </c>
      <c r="B1207" s="8" t="s">
        <v>3085</v>
      </c>
      <c r="C1207" s="8" t="s">
        <v>3086</v>
      </c>
      <c r="D1207" s="7" t="s">
        <v>3</v>
      </c>
      <c r="E1207" s="8" t="s">
        <v>2131</v>
      </c>
      <c r="F1207" s="9" t="s">
        <v>3045</v>
      </c>
      <c r="G1207" s="6" t="s">
        <v>10655</v>
      </c>
    </row>
    <row r="1208" spans="1:7" ht="57.65" customHeight="1" x14ac:dyDescent="0.55000000000000004">
      <c r="A1208" s="7" t="s">
        <v>3087</v>
      </c>
      <c r="B1208" s="8" t="s">
        <v>355</v>
      </c>
      <c r="C1208" s="8" t="s">
        <v>3088</v>
      </c>
      <c r="D1208" s="7" t="s">
        <v>3</v>
      </c>
      <c r="E1208" s="8" t="s">
        <v>2131</v>
      </c>
      <c r="F1208" s="9" t="s">
        <v>3045</v>
      </c>
      <c r="G1208" s="6" t="s">
        <v>10655</v>
      </c>
    </row>
    <row r="1209" spans="1:7" ht="57.65" customHeight="1" x14ac:dyDescent="0.55000000000000004">
      <c r="A1209" s="7" t="s">
        <v>3089</v>
      </c>
      <c r="B1209" s="8" t="s">
        <v>355</v>
      </c>
      <c r="C1209" s="8" t="s">
        <v>3090</v>
      </c>
      <c r="D1209" s="7" t="s">
        <v>3</v>
      </c>
      <c r="E1209" s="8" t="s">
        <v>2131</v>
      </c>
      <c r="F1209" s="9" t="s">
        <v>3045</v>
      </c>
      <c r="G1209" s="6" t="s">
        <v>10655</v>
      </c>
    </row>
    <row r="1210" spans="1:7" ht="57.65" customHeight="1" x14ac:dyDescent="0.55000000000000004">
      <c r="A1210" s="7" t="s">
        <v>3091</v>
      </c>
      <c r="B1210" s="8" t="s">
        <v>355</v>
      </c>
      <c r="C1210" s="8" t="s">
        <v>3092</v>
      </c>
      <c r="D1210" s="7" t="s">
        <v>3</v>
      </c>
      <c r="E1210" s="8" t="s">
        <v>2131</v>
      </c>
      <c r="F1210" s="9" t="s">
        <v>3045</v>
      </c>
      <c r="G1210" s="6" t="s">
        <v>10655</v>
      </c>
    </row>
    <row r="1211" spans="1:7" ht="57.65" customHeight="1" x14ac:dyDescent="0.55000000000000004">
      <c r="A1211" s="7" t="s">
        <v>3093</v>
      </c>
      <c r="B1211" s="8" t="s">
        <v>355</v>
      </c>
      <c r="C1211" s="8" t="s">
        <v>3094</v>
      </c>
      <c r="D1211" s="7" t="s">
        <v>3</v>
      </c>
      <c r="E1211" s="8" t="s">
        <v>2131</v>
      </c>
      <c r="F1211" s="9" t="s">
        <v>3045</v>
      </c>
      <c r="G1211" s="6" t="s">
        <v>10655</v>
      </c>
    </row>
    <row r="1212" spans="1:7" ht="57.65" customHeight="1" x14ac:dyDescent="0.55000000000000004">
      <c r="A1212" s="7" t="s">
        <v>3095</v>
      </c>
      <c r="B1212" s="8" t="s">
        <v>355</v>
      </c>
      <c r="C1212" s="8" t="s">
        <v>3096</v>
      </c>
      <c r="D1212" s="7" t="s">
        <v>3</v>
      </c>
      <c r="E1212" s="8" t="s">
        <v>2131</v>
      </c>
      <c r="F1212" s="9" t="s">
        <v>3045</v>
      </c>
      <c r="G1212" s="6" t="s">
        <v>10655</v>
      </c>
    </row>
    <row r="1213" spans="1:7" ht="57.65" customHeight="1" x14ac:dyDescent="0.55000000000000004">
      <c r="A1213" s="7" t="s">
        <v>3097</v>
      </c>
      <c r="B1213" s="8" t="s">
        <v>355</v>
      </c>
      <c r="C1213" s="8" t="s">
        <v>3098</v>
      </c>
      <c r="D1213" s="7" t="s">
        <v>3</v>
      </c>
      <c r="E1213" s="8" t="s">
        <v>2131</v>
      </c>
      <c r="F1213" s="9" t="s">
        <v>3045</v>
      </c>
      <c r="G1213" s="6" t="s">
        <v>10655</v>
      </c>
    </row>
    <row r="1214" spans="1:7" ht="57.65" customHeight="1" x14ac:dyDescent="0.55000000000000004">
      <c r="A1214" s="7" t="s">
        <v>3099</v>
      </c>
      <c r="B1214" s="8" t="s">
        <v>355</v>
      </c>
      <c r="C1214" s="8" t="s">
        <v>3100</v>
      </c>
      <c r="D1214" s="7" t="s">
        <v>3</v>
      </c>
      <c r="E1214" s="8" t="s">
        <v>2131</v>
      </c>
      <c r="F1214" s="9" t="s">
        <v>3045</v>
      </c>
      <c r="G1214" s="6" t="s">
        <v>10655</v>
      </c>
    </row>
    <row r="1215" spans="1:7" ht="57.65" customHeight="1" x14ac:dyDescent="0.55000000000000004">
      <c r="A1215" s="7" t="s">
        <v>3101</v>
      </c>
      <c r="B1215" s="8" t="s">
        <v>355</v>
      </c>
      <c r="C1215" s="8" t="s">
        <v>3102</v>
      </c>
      <c r="D1215" s="7" t="s">
        <v>3</v>
      </c>
      <c r="E1215" s="8" t="s">
        <v>2131</v>
      </c>
      <c r="F1215" s="9" t="s">
        <v>3045</v>
      </c>
      <c r="G1215" s="6" t="s">
        <v>10655</v>
      </c>
    </row>
    <row r="1216" spans="1:7" ht="57.65" customHeight="1" x14ac:dyDescent="0.55000000000000004">
      <c r="A1216" s="7" t="s">
        <v>3103</v>
      </c>
      <c r="B1216" s="8" t="s">
        <v>355</v>
      </c>
      <c r="C1216" s="8" t="s">
        <v>3104</v>
      </c>
      <c r="D1216" s="7" t="s">
        <v>3</v>
      </c>
      <c r="E1216" s="8" t="s">
        <v>2131</v>
      </c>
      <c r="F1216" s="9" t="s">
        <v>3045</v>
      </c>
      <c r="G1216" s="6" t="s">
        <v>10655</v>
      </c>
    </row>
    <row r="1217" spans="1:7" ht="57.65" customHeight="1" x14ac:dyDescent="0.55000000000000004">
      <c r="A1217" s="7" t="s">
        <v>3105</v>
      </c>
      <c r="B1217" s="8" t="s">
        <v>355</v>
      </c>
      <c r="C1217" s="8" t="s">
        <v>3106</v>
      </c>
      <c r="D1217" s="7" t="s">
        <v>3</v>
      </c>
      <c r="E1217" s="8" t="s">
        <v>2131</v>
      </c>
      <c r="F1217" s="9" t="s">
        <v>3045</v>
      </c>
      <c r="G1217" s="6" t="s">
        <v>10655</v>
      </c>
    </row>
    <row r="1218" spans="1:7" ht="57.65" customHeight="1" x14ac:dyDescent="0.55000000000000004">
      <c r="A1218" s="7" t="s">
        <v>3107</v>
      </c>
      <c r="B1218" s="8" t="s">
        <v>355</v>
      </c>
      <c r="C1218" s="8" t="s">
        <v>3108</v>
      </c>
      <c r="D1218" s="7" t="s">
        <v>3</v>
      </c>
      <c r="E1218" s="8" t="s">
        <v>2131</v>
      </c>
      <c r="F1218" s="9" t="s">
        <v>3045</v>
      </c>
      <c r="G1218" s="6" t="s">
        <v>10655</v>
      </c>
    </row>
    <row r="1219" spans="1:7" ht="57.65" customHeight="1" x14ac:dyDescent="0.55000000000000004">
      <c r="A1219" s="7" t="s">
        <v>3109</v>
      </c>
      <c r="B1219" s="8" t="s">
        <v>355</v>
      </c>
      <c r="C1219" s="8" t="s">
        <v>3110</v>
      </c>
      <c r="D1219" s="7" t="s">
        <v>3</v>
      </c>
      <c r="E1219" s="8" t="s">
        <v>2131</v>
      </c>
      <c r="F1219" s="9" t="s">
        <v>3045</v>
      </c>
      <c r="G1219" s="6" t="s">
        <v>10655</v>
      </c>
    </row>
    <row r="1220" spans="1:7" ht="57.65" customHeight="1" x14ac:dyDescent="0.55000000000000004">
      <c r="A1220" s="7" t="s">
        <v>3111</v>
      </c>
      <c r="B1220" s="8" t="s">
        <v>355</v>
      </c>
      <c r="C1220" s="8" t="s">
        <v>3112</v>
      </c>
      <c r="D1220" s="7" t="s">
        <v>3</v>
      </c>
      <c r="E1220" s="8" t="s">
        <v>2131</v>
      </c>
      <c r="F1220" s="9" t="s">
        <v>3045</v>
      </c>
      <c r="G1220" s="6" t="s">
        <v>10655</v>
      </c>
    </row>
    <row r="1221" spans="1:7" ht="57.65" customHeight="1" x14ac:dyDescent="0.55000000000000004">
      <c r="A1221" s="7" t="s">
        <v>3113</v>
      </c>
      <c r="B1221" s="8" t="s">
        <v>355</v>
      </c>
      <c r="C1221" s="8" t="s">
        <v>3114</v>
      </c>
      <c r="D1221" s="7" t="s">
        <v>3</v>
      </c>
      <c r="E1221" s="8" t="s">
        <v>2131</v>
      </c>
      <c r="F1221" s="9" t="s">
        <v>3045</v>
      </c>
      <c r="G1221" s="6" t="s">
        <v>10655</v>
      </c>
    </row>
    <row r="1222" spans="1:7" ht="57.65" customHeight="1" x14ac:dyDescent="0.55000000000000004">
      <c r="A1222" s="7" t="s">
        <v>3115</v>
      </c>
      <c r="B1222" s="8" t="s">
        <v>355</v>
      </c>
      <c r="C1222" s="8" t="s">
        <v>3116</v>
      </c>
      <c r="D1222" s="7" t="s">
        <v>3</v>
      </c>
      <c r="E1222" s="8" t="s">
        <v>2131</v>
      </c>
      <c r="F1222" s="9" t="s">
        <v>3045</v>
      </c>
      <c r="G1222" s="6" t="s">
        <v>10655</v>
      </c>
    </row>
    <row r="1223" spans="1:7" ht="57.65" customHeight="1" x14ac:dyDescent="0.55000000000000004">
      <c r="A1223" s="7" t="s">
        <v>3117</v>
      </c>
      <c r="B1223" s="8" t="s">
        <v>355</v>
      </c>
      <c r="C1223" s="8" t="s">
        <v>3118</v>
      </c>
      <c r="D1223" s="7" t="s">
        <v>3</v>
      </c>
      <c r="E1223" s="8" t="s">
        <v>2131</v>
      </c>
      <c r="F1223" s="9" t="s">
        <v>3045</v>
      </c>
      <c r="G1223" s="6" t="s">
        <v>10655</v>
      </c>
    </row>
    <row r="1224" spans="1:7" ht="57.65" customHeight="1" x14ac:dyDescent="0.55000000000000004">
      <c r="A1224" s="7" t="s">
        <v>3119</v>
      </c>
      <c r="B1224" s="8" t="s">
        <v>355</v>
      </c>
      <c r="C1224" s="8" t="s">
        <v>3120</v>
      </c>
      <c r="D1224" s="7" t="s">
        <v>3</v>
      </c>
      <c r="E1224" s="8" t="s">
        <v>2131</v>
      </c>
      <c r="F1224" s="9" t="s">
        <v>3045</v>
      </c>
      <c r="G1224" s="6" t="s">
        <v>10655</v>
      </c>
    </row>
    <row r="1225" spans="1:7" ht="57.65" customHeight="1" x14ac:dyDescent="0.55000000000000004">
      <c r="A1225" s="7" t="s">
        <v>3121</v>
      </c>
      <c r="B1225" s="8" t="s">
        <v>355</v>
      </c>
      <c r="C1225" s="8" t="s">
        <v>3122</v>
      </c>
      <c r="D1225" s="7" t="s">
        <v>3</v>
      </c>
      <c r="E1225" s="8" t="s">
        <v>2131</v>
      </c>
      <c r="F1225" s="9" t="s">
        <v>3045</v>
      </c>
      <c r="G1225" s="6" t="s">
        <v>10655</v>
      </c>
    </row>
    <row r="1226" spans="1:7" ht="57.65" customHeight="1" x14ac:dyDescent="0.55000000000000004">
      <c r="A1226" s="7" t="s">
        <v>3123</v>
      </c>
      <c r="B1226" s="8" t="s">
        <v>355</v>
      </c>
      <c r="C1226" s="8" t="s">
        <v>3124</v>
      </c>
      <c r="D1226" s="7" t="s">
        <v>3</v>
      </c>
      <c r="E1226" s="8" t="s">
        <v>2131</v>
      </c>
      <c r="F1226" s="9" t="s">
        <v>3045</v>
      </c>
      <c r="G1226" s="6" t="s">
        <v>10655</v>
      </c>
    </row>
    <row r="1227" spans="1:7" ht="57.65" customHeight="1" x14ac:dyDescent="0.55000000000000004">
      <c r="A1227" s="7" t="s">
        <v>3125</v>
      </c>
      <c r="B1227" s="8" t="s">
        <v>355</v>
      </c>
      <c r="C1227" s="8" t="s">
        <v>3126</v>
      </c>
      <c r="D1227" s="7" t="s">
        <v>3</v>
      </c>
      <c r="E1227" s="8" t="s">
        <v>2131</v>
      </c>
      <c r="F1227" s="9" t="s">
        <v>3045</v>
      </c>
      <c r="G1227" s="6" t="s">
        <v>10655</v>
      </c>
    </row>
    <row r="1228" spans="1:7" ht="57.65" customHeight="1" x14ac:dyDescent="0.55000000000000004">
      <c r="A1228" s="7" t="s">
        <v>3127</v>
      </c>
      <c r="B1228" s="8" t="s">
        <v>355</v>
      </c>
      <c r="C1228" s="8" t="s">
        <v>3128</v>
      </c>
      <c r="D1228" s="7" t="s">
        <v>3</v>
      </c>
      <c r="E1228" s="8" t="s">
        <v>2131</v>
      </c>
      <c r="F1228" s="9" t="s">
        <v>3045</v>
      </c>
      <c r="G1228" s="6" t="s">
        <v>10655</v>
      </c>
    </row>
    <row r="1229" spans="1:7" ht="57.65" customHeight="1" x14ac:dyDescent="0.55000000000000004">
      <c r="A1229" s="7" t="s">
        <v>3129</v>
      </c>
      <c r="B1229" s="8" t="s">
        <v>355</v>
      </c>
      <c r="C1229" s="8" t="s">
        <v>3130</v>
      </c>
      <c r="D1229" s="7" t="s">
        <v>3</v>
      </c>
      <c r="E1229" s="8" t="s">
        <v>2131</v>
      </c>
      <c r="F1229" s="9" t="s">
        <v>3045</v>
      </c>
      <c r="G1229" s="6" t="s">
        <v>10655</v>
      </c>
    </row>
    <row r="1230" spans="1:7" ht="57.65" customHeight="1" x14ac:dyDescent="0.55000000000000004">
      <c r="A1230" s="7" t="s">
        <v>3131</v>
      </c>
      <c r="B1230" s="8" t="s">
        <v>355</v>
      </c>
      <c r="C1230" s="8" t="s">
        <v>3132</v>
      </c>
      <c r="D1230" s="7" t="s">
        <v>3</v>
      </c>
      <c r="E1230" s="8" t="s">
        <v>2131</v>
      </c>
      <c r="F1230" s="9" t="s">
        <v>3045</v>
      </c>
      <c r="G1230" s="6" t="s">
        <v>10655</v>
      </c>
    </row>
    <row r="1231" spans="1:7" ht="57.65" customHeight="1" x14ac:dyDescent="0.55000000000000004">
      <c r="A1231" s="7" t="s">
        <v>3133</v>
      </c>
      <c r="B1231" s="8" t="s">
        <v>355</v>
      </c>
      <c r="C1231" s="8" t="s">
        <v>3134</v>
      </c>
      <c r="D1231" s="7" t="s">
        <v>3</v>
      </c>
      <c r="E1231" s="8" t="s">
        <v>2131</v>
      </c>
      <c r="F1231" s="9" t="s">
        <v>3045</v>
      </c>
      <c r="G1231" s="6" t="s">
        <v>10655</v>
      </c>
    </row>
    <row r="1232" spans="1:7" ht="57.65" customHeight="1" x14ac:dyDescent="0.55000000000000004">
      <c r="A1232" s="7" t="s">
        <v>3135</v>
      </c>
      <c r="B1232" s="8" t="s">
        <v>109</v>
      </c>
      <c r="C1232" s="8" t="s">
        <v>3136</v>
      </c>
      <c r="D1232" s="7" t="s">
        <v>3</v>
      </c>
      <c r="E1232" s="8" t="s">
        <v>2131</v>
      </c>
      <c r="F1232" s="9" t="s">
        <v>3045</v>
      </c>
      <c r="G1232" s="6" t="s">
        <v>10655</v>
      </c>
    </row>
    <row r="1233" spans="1:7" ht="57.65" customHeight="1" x14ac:dyDescent="0.55000000000000004">
      <c r="A1233" s="7" t="s">
        <v>3137</v>
      </c>
      <c r="B1233" s="8" t="s">
        <v>196</v>
      </c>
      <c r="C1233" s="8" t="s">
        <v>3138</v>
      </c>
      <c r="D1233" s="7" t="s">
        <v>3</v>
      </c>
      <c r="E1233" s="8" t="s">
        <v>2131</v>
      </c>
      <c r="F1233" s="9" t="s">
        <v>3045</v>
      </c>
      <c r="G1233" s="6" t="s">
        <v>10655</v>
      </c>
    </row>
    <row r="1234" spans="1:7" ht="57.65" customHeight="1" x14ac:dyDescent="0.55000000000000004">
      <c r="A1234" s="7" t="s">
        <v>3139</v>
      </c>
      <c r="B1234" s="8" t="s">
        <v>196</v>
      </c>
      <c r="C1234" s="8" t="s">
        <v>3140</v>
      </c>
      <c r="D1234" s="7" t="s">
        <v>3</v>
      </c>
      <c r="E1234" s="8" t="s">
        <v>2131</v>
      </c>
      <c r="F1234" s="9" t="s">
        <v>3045</v>
      </c>
      <c r="G1234" s="6" t="s">
        <v>10655</v>
      </c>
    </row>
    <row r="1235" spans="1:7" ht="57.65" customHeight="1" x14ac:dyDescent="0.55000000000000004">
      <c r="A1235" s="7" t="s">
        <v>3141</v>
      </c>
      <c r="B1235" s="8" t="s">
        <v>355</v>
      </c>
      <c r="C1235" s="8" t="s">
        <v>3142</v>
      </c>
      <c r="D1235" s="7" t="s">
        <v>3</v>
      </c>
      <c r="E1235" s="8" t="s">
        <v>2131</v>
      </c>
      <c r="F1235" s="9" t="s">
        <v>3045</v>
      </c>
      <c r="G1235" s="6" t="s">
        <v>10655</v>
      </c>
    </row>
    <row r="1236" spans="1:7" ht="57.65" customHeight="1" x14ac:dyDescent="0.55000000000000004">
      <c r="A1236" s="7" t="s">
        <v>3143</v>
      </c>
      <c r="B1236" s="8" t="s">
        <v>3144</v>
      </c>
      <c r="C1236" s="8" t="s">
        <v>3145</v>
      </c>
      <c r="D1236" s="7" t="s">
        <v>3</v>
      </c>
      <c r="E1236" s="8" t="s">
        <v>2131</v>
      </c>
      <c r="F1236" s="9" t="s">
        <v>3045</v>
      </c>
      <c r="G1236" s="6" t="s">
        <v>10655</v>
      </c>
    </row>
    <row r="1237" spans="1:7" ht="57.65" customHeight="1" x14ac:dyDescent="0.55000000000000004">
      <c r="A1237" s="7" t="s">
        <v>3146</v>
      </c>
      <c r="B1237" s="8" t="s">
        <v>3147</v>
      </c>
      <c r="C1237" s="8" t="s">
        <v>3148</v>
      </c>
      <c r="D1237" s="7" t="s">
        <v>3</v>
      </c>
      <c r="E1237" s="8" t="s">
        <v>2131</v>
      </c>
      <c r="F1237" s="9" t="s">
        <v>3045</v>
      </c>
      <c r="G1237" s="6" t="s">
        <v>10655</v>
      </c>
    </row>
    <row r="1238" spans="1:7" ht="57.65" customHeight="1" x14ac:dyDescent="0.55000000000000004">
      <c r="A1238" s="7" t="s">
        <v>3149</v>
      </c>
      <c r="B1238" s="8" t="s">
        <v>2194</v>
      </c>
      <c r="C1238" s="8" t="s">
        <v>3150</v>
      </c>
      <c r="D1238" s="7" t="s">
        <v>3</v>
      </c>
      <c r="E1238" s="8" t="s">
        <v>2131</v>
      </c>
      <c r="F1238" s="9" t="s">
        <v>3045</v>
      </c>
      <c r="G1238" s="6" t="s">
        <v>10655</v>
      </c>
    </row>
    <row r="1239" spans="1:7" ht="57.65" customHeight="1" x14ac:dyDescent="0.55000000000000004">
      <c r="A1239" s="7" t="s">
        <v>3151</v>
      </c>
      <c r="B1239" s="8" t="s">
        <v>355</v>
      </c>
      <c r="C1239" s="8" t="s">
        <v>3152</v>
      </c>
      <c r="D1239" s="7" t="s">
        <v>3</v>
      </c>
      <c r="E1239" s="8" t="s">
        <v>2131</v>
      </c>
      <c r="F1239" s="9" t="s">
        <v>3045</v>
      </c>
      <c r="G1239" s="6" t="s">
        <v>10655</v>
      </c>
    </row>
    <row r="1240" spans="1:7" ht="57.65" customHeight="1" x14ac:dyDescent="0.55000000000000004">
      <c r="A1240" s="7" t="s">
        <v>3153</v>
      </c>
      <c r="B1240" s="8" t="s">
        <v>355</v>
      </c>
      <c r="C1240" s="8" t="s">
        <v>3154</v>
      </c>
      <c r="D1240" s="7" t="s">
        <v>3</v>
      </c>
      <c r="E1240" s="8" t="s">
        <v>2131</v>
      </c>
      <c r="F1240" s="9" t="s">
        <v>3045</v>
      </c>
      <c r="G1240" s="6" t="s">
        <v>10655</v>
      </c>
    </row>
    <row r="1241" spans="1:7" ht="57.65" customHeight="1" x14ac:dyDescent="0.55000000000000004">
      <c r="A1241" s="7" t="s">
        <v>3155</v>
      </c>
      <c r="B1241" s="8" t="s">
        <v>355</v>
      </c>
      <c r="C1241" s="8" t="s">
        <v>3156</v>
      </c>
      <c r="D1241" s="7" t="s">
        <v>3</v>
      </c>
      <c r="E1241" s="8" t="s">
        <v>2131</v>
      </c>
      <c r="F1241" s="9" t="s">
        <v>3045</v>
      </c>
      <c r="G1241" s="6" t="s">
        <v>10655</v>
      </c>
    </row>
    <row r="1242" spans="1:7" ht="57.65" customHeight="1" x14ac:dyDescent="0.55000000000000004">
      <c r="A1242" s="7" t="s">
        <v>3157</v>
      </c>
      <c r="B1242" s="8" t="s">
        <v>1604</v>
      </c>
      <c r="C1242" s="8" t="s">
        <v>3158</v>
      </c>
      <c r="D1242" s="7" t="s">
        <v>3</v>
      </c>
      <c r="E1242" s="8" t="s">
        <v>2131</v>
      </c>
      <c r="F1242" s="9" t="s">
        <v>3045</v>
      </c>
      <c r="G1242" s="6" t="s">
        <v>10655</v>
      </c>
    </row>
    <row r="1243" spans="1:7" ht="57.65" customHeight="1" x14ac:dyDescent="0.55000000000000004">
      <c r="A1243" s="7" t="s">
        <v>3159</v>
      </c>
      <c r="B1243" s="8" t="s">
        <v>355</v>
      </c>
      <c r="C1243" s="8" t="s">
        <v>3160</v>
      </c>
      <c r="D1243" s="7" t="s">
        <v>3</v>
      </c>
      <c r="E1243" s="8" t="s">
        <v>2131</v>
      </c>
      <c r="F1243" s="9" t="s">
        <v>3045</v>
      </c>
      <c r="G1243" s="6" t="s">
        <v>10655</v>
      </c>
    </row>
    <row r="1244" spans="1:7" ht="57.65" customHeight="1" x14ac:dyDescent="0.55000000000000004">
      <c r="A1244" s="7" t="s">
        <v>3161</v>
      </c>
      <c r="B1244" s="8" t="s">
        <v>479</v>
      </c>
      <c r="C1244" s="8" t="s">
        <v>3162</v>
      </c>
      <c r="D1244" s="7" t="s">
        <v>3</v>
      </c>
      <c r="E1244" s="8" t="s">
        <v>2131</v>
      </c>
      <c r="F1244" s="9" t="s">
        <v>3045</v>
      </c>
      <c r="G1244" s="6" t="s">
        <v>10655</v>
      </c>
    </row>
    <row r="1245" spans="1:7" ht="57.65" customHeight="1" x14ac:dyDescent="0.55000000000000004">
      <c r="A1245" s="7" t="s">
        <v>3163</v>
      </c>
      <c r="B1245" s="8" t="s">
        <v>355</v>
      </c>
      <c r="C1245" s="8" t="s">
        <v>3164</v>
      </c>
      <c r="D1245" s="7" t="s">
        <v>3</v>
      </c>
      <c r="E1245" s="8" t="s">
        <v>2131</v>
      </c>
      <c r="F1245" s="9" t="s">
        <v>3045</v>
      </c>
      <c r="G1245" s="6" t="s">
        <v>10655</v>
      </c>
    </row>
    <row r="1246" spans="1:7" ht="57.65" customHeight="1" x14ac:dyDescent="0.55000000000000004">
      <c r="A1246" s="7" t="s">
        <v>3165</v>
      </c>
      <c r="B1246" s="8" t="s">
        <v>57</v>
      </c>
      <c r="C1246" s="8" t="s">
        <v>3166</v>
      </c>
      <c r="D1246" s="7" t="s">
        <v>3</v>
      </c>
      <c r="E1246" s="8" t="s">
        <v>2131</v>
      </c>
      <c r="F1246" s="9" t="s">
        <v>3045</v>
      </c>
      <c r="G1246" s="6" t="s">
        <v>10655</v>
      </c>
    </row>
    <row r="1247" spans="1:7" ht="57.65" customHeight="1" x14ac:dyDescent="0.55000000000000004">
      <c r="A1247" s="7" t="s">
        <v>3167</v>
      </c>
      <c r="B1247" s="8" t="s">
        <v>3168</v>
      </c>
      <c r="C1247" s="8" t="s">
        <v>3169</v>
      </c>
      <c r="D1247" s="7" t="s">
        <v>3</v>
      </c>
      <c r="E1247" s="8" t="s">
        <v>2131</v>
      </c>
      <c r="F1247" s="9" t="s">
        <v>3045</v>
      </c>
      <c r="G1247" s="6" t="s">
        <v>10655</v>
      </c>
    </row>
    <row r="1248" spans="1:7" ht="57.65" customHeight="1" x14ac:dyDescent="0.55000000000000004">
      <c r="A1248" s="7" t="s">
        <v>3170</v>
      </c>
      <c r="B1248" s="8" t="s">
        <v>355</v>
      </c>
      <c r="C1248" s="8" t="s">
        <v>3171</v>
      </c>
      <c r="D1248" s="7" t="s">
        <v>3</v>
      </c>
      <c r="E1248" s="8" t="s">
        <v>2131</v>
      </c>
      <c r="F1248" s="9" t="s">
        <v>3045</v>
      </c>
      <c r="G1248" s="6" t="s">
        <v>10655</v>
      </c>
    </row>
    <row r="1249" spans="1:7" ht="57.65" customHeight="1" x14ac:dyDescent="0.55000000000000004">
      <c r="A1249" s="7" t="s">
        <v>3172</v>
      </c>
      <c r="B1249" s="8" t="s">
        <v>967</v>
      </c>
      <c r="C1249" s="8" t="s">
        <v>3173</v>
      </c>
      <c r="D1249" s="7" t="s">
        <v>3</v>
      </c>
      <c r="E1249" s="8" t="s">
        <v>2131</v>
      </c>
      <c r="F1249" s="9" t="s">
        <v>3045</v>
      </c>
      <c r="G1249" s="6" t="s">
        <v>10655</v>
      </c>
    </row>
    <row r="1250" spans="1:7" ht="57.65" customHeight="1" x14ac:dyDescent="0.55000000000000004">
      <c r="A1250" s="7" t="s">
        <v>3174</v>
      </c>
      <c r="B1250" s="8" t="s">
        <v>868</v>
      </c>
      <c r="C1250" s="8" t="s">
        <v>3175</v>
      </c>
      <c r="D1250" s="7" t="s">
        <v>3</v>
      </c>
      <c r="E1250" s="8" t="s">
        <v>2131</v>
      </c>
      <c r="F1250" s="9" t="s">
        <v>3045</v>
      </c>
      <c r="G1250" s="6" t="s">
        <v>10655</v>
      </c>
    </row>
    <row r="1251" spans="1:7" ht="57.65" customHeight="1" x14ac:dyDescent="0.55000000000000004">
      <c r="A1251" s="7" t="s">
        <v>3176</v>
      </c>
      <c r="B1251" s="8" t="s">
        <v>1987</v>
      </c>
      <c r="C1251" s="8" t="s">
        <v>3177</v>
      </c>
      <c r="D1251" s="7" t="s">
        <v>3</v>
      </c>
      <c r="E1251" s="8" t="s">
        <v>2131</v>
      </c>
      <c r="F1251" s="9" t="s">
        <v>3045</v>
      </c>
      <c r="G1251" s="6" t="s">
        <v>10655</v>
      </c>
    </row>
    <row r="1252" spans="1:7" ht="57.65" customHeight="1" x14ac:dyDescent="0.55000000000000004">
      <c r="A1252" s="7" t="s">
        <v>3178</v>
      </c>
      <c r="B1252" s="8" t="s">
        <v>868</v>
      </c>
      <c r="C1252" s="8" t="s">
        <v>3179</v>
      </c>
      <c r="D1252" s="7" t="s">
        <v>3</v>
      </c>
      <c r="E1252" s="8" t="s">
        <v>2131</v>
      </c>
      <c r="F1252" s="9" t="s">
        <v>3045</v>
      </c>
      <c r="G1252" s="6" t="s">
        <v>10655</v>
      </c>
    </row>
    <row r="1253" spans="1:7" ht="57.65" customHeight="1" x14ac:dyDescent="0.55000000000000004">
      <c r="A1253" s="7" t="s">
        <v>3180</v>
      </c>
      <c r="B1253" s="8" t="s">
        <v>868</v>
      </c>
      <c r="C1253" s="8" t="s">
        <v>3181</v>
      </c>
      <c r="D1253" s="7" t="s">
        <v>3</v>
      </c>
      <c r="E1253" s="8" t="s">
        <v>2131</v>
      </c>
      <c r="F1253" s="9" t="s">
        <v>3045</v>
      </c>
      <c r="G1253" s="6" t="s">
        <v>10655</v>
      </c>
    </row>
    <row r="1254" spans="1:7" ht="57.65" customHeight="1" x14ac:dyDescent="0.55000000000000004">
      <c r="A1254" s="7" t="s">
        <v>3182</v>
      </c>
      <c r="B1254" s="8" t="s">
        <v>355</v>
      </c>
      <c r="C1254" s="8" t="s">
        <v>3183</v>
      </c>
      <c r="D1254" s="7" t="s">
        <v>3</v>
      </c>
      <c r="E1254" s="8" t="s">
        <v>2131</v>
      </c>
      <c r="F1254" s="9" t="s">
        <v>3045</v>
      </c>
      <c r="G1254" s="6" t="s">
        <v>10655</v>
      </c>
    </row>
    <row r="1255" spans="1:7" ht="57.65" customHeight="1" x14ac:dyDescent="0.55000000000000004">
      <c r="A1255" s="7" t="s">
        <v>3184</v>
      </c>
      <c r="B1255" s="8" t="s">
        <v>355</v>
      </c>
      <c r="C1255" s="8" t="s">
        <v>3185</v>
      </c>
      <c r="D1255" s="7" t="s">
        <v>3</v>
      </c>
      <c r="E1255" s="8" t="s">
        <v>2131</v>
      </c>
      <c r="F1255" s="9" t="s">
        <v>3045</v>
      </c>
      <c r="G1255" s="6" t="s">
        <v>10655</v>
      </c>
    </row>
    <row r="1256" spans="1:7" ht="57.65" customHeight="1" x14ac:dyDescent="0.55000000000000004">
      <c r="A1256" s="7" t="s">
        <v>3186</v>
      </c>
      <c r="B1256" s="8" t="s">
        <v>25</v>
      </c>
      <c r="C1256" s="8" t="s">
        <v>3187</v>
      </c>
      <c r="D1256" s="7" t="s">
        <v>3</v>
      </c>
      <c r="E1256" s="8" t="s">
        <v>2131</v>
      </c>
      <c r="F1256" s="9" t="s">
        <v>3045</v>
      </c>
      <c r="G1256" s="6" t="s">
        <v>10655</v>
      </c>
    </row>
    <row r="1257" spans="1:7" ht="57.65" customHeight="1" x14ac:dyDescent="0.55000000000000004">
      <c r="A1257" s="7" t="s">
        <v>3188</v>
      </c>
      <c r="B1257" s="8" t="s">
        <v>25</v>
      </c>
      <c r="C1257" s="8" t="s">
        <v>3189</v>
      </c>
      <c r="D1257" s="7" t="s">
        <v>3</v>
      </c>
      <c r="E1257" s="8" t="s">
        <v>2131</v>
      </c>
      <c r="F1257" s="9" t="s">
        <v>3045</v>
      </c>
      <c r="G1257" s="6" t="s">
        <v>10655</v>
      </c>
    </row>
    <row r="1258" spans="1:7" ht="57.65" customHeight="1" x14ac:dyDescent="0.55000000000000004">
      <c r="A1258" s="7" t="s">
        <v>3190</v>
      </c>
      <c r="B1258" s="8" t="s">
        <v>3191</v>
      </c>
      <c r="C1258" s="8" t="s">
        <v>3192</v>
      </c>
      <c r="D1258" s="7" t="s">
        <v>3</v>
      </c>
      <c r="E1258" s="8" t="s">
        <v>2131</v>
      </c>
      <c r="F1258" s="9" t="s">
        <v>3045</v>
      </c>
      <c r="G1258" s="6" t="s">
        <v>10655</v>
      </c>
    </row>
    <row r="1259" spans="1:7" ht="57.65" customHeight="1" x14ac:dyDescent="0.55000000000000004">
      <c r="A1259" s="7" t="s">
        <v>3193</v>
      </c>
      <c r="B1259" s="8" t="s">
        <v>355</v>
      </c>
      <c r="C1259" s="8" t="s">
        <v>3194</v>
      </c>
      <c r="D1259" s="7" t="s">
        <v>3</v>
      </c>
      <c r="E1259" s="8" t="s">
        <v>2131</v>
      </c>
      <c r="F1259" s="9" t="s">
        <v>3045</v>
      </c>
      <c r="G1259" s="6" t="s">
        <v>10655</v>
      </c>
    </row>
    <row r="1260" spans="1:7" ht="57.65" customHeight="1" x14ac:dyDescent="0.55000000000000004">
      <c r="A1260" s="7" t="s">
        <v>3195</v>
      </c>
      <c r="B1260" s="8" t="s">
        <v>2886</v>
      </c>
      <c r="C1260" s="8" t="s">
        <v>3196</v>
      </c>
      <c r="D1260" s="7" t="s">
        <v>3</v>
      </c>
      <c r="E1260" s="8" t="s">
        <v>2131</v>
      </c>
      <c r="F1260" s="9" t="s">
        <v>3045</v>
      </c>
      <c r="G1260" s="6" t="s">
        <v>10655</v>
      </c>
    </row>
    <row r="1261" spans="1:7" ht="57.65" customHeight="1" x14ac:dyDescent="0.55000000000000004">
      <c r="A1261" s="7" t="s">
        <v>3197</v>
      </c>
      <c r="B1261" s="8" t="s">
        <v>2886</v>
      </c>
      <c r="C1261" s="8" t="s">
        <v>3198</v>
      </c>
      <c r="D1261" s="7" t="s">
        <v>3</v>
      </c>
      <c r="E1261" s="8" t="s">
        <v>2131</v>
      </c>
      <c r="F1261" s="9" t="s">
        <v>3045</v>
      </c>
      <c r="G1261" s="6" t="s">
        <v>10655</v>
      </c>
    </row>
    <row r="1262" spans="1:7" ht="57.65" customHeight="1" x14ac:dyDescent="0.55000000000000004">
      <c r="A1262" s="7" t="s">
        <v>3199</v>
      </c>
      <c r="B1262" s="8" t="s">
        <v>855</v>
      </c>
      <c r="C1262" s="8" t="s">
        <v>3200</v>
      </c>
      <c r="D1262" s="7" t="s">
        <v>3</v>
      </c>
      <c r="E1262" s="8" t="s">
        <v>2131</v>
      </c>
      <c r="F1262" s="9" t="s">
        <v>3045</v>
      </c>
      <c r="G1262" s="6" t="s">
        <v>10655</v>
      </c>
    </row>
    <row r="1263" spans="1:7" ht="57.65" customHeight="1" x14ac:dyDescent="0.55000000000000004">
      <c r="A1263" s="7" t="s">
        <v>3201</v>
      </c>
      <c r="B1263" s="8" t="s">
        <v>855</v>
      </c>
      <c r="C1263" s="8" t="s">
        <v>3202</v>
      </c>
      <c r="D1263" s="7" t="s">
        <v>3</v>
      </c>
      <c r="E1263" s="8" t="s">
        <v>2131</v>
      </c>
      <c r="F1263" s="9" t="s">
        <v>3045</v>
      </c>
      <c r="G1263" s="6" t="s">
        <v>10655</v>
      </c>
    </row>
    <row r="1264" spans="1:7" ht="57.65" customHeight="1" x14ac:dyDescent="0.55000000000000004">
      <c r="A1264" s="7" t="s">
        <v>3203</v>
      </c>
      <c r="B1264" s="8" t="s">
        <v>3204</v>
      </c>
      <c r="C1264" s="8" t="s">
        <v>3205</v>
      </c>
      <c r="D1264" s="7" t="s">
        <v>3</v>
      </c>
      <c r="E1264" s="8" t="s">
        <v>2131</v>
      </c>
      <c r="F1264" s="9" t="s">
        <v>3045</v>
      </c>
      <c r="G1264" s="6" t="s">
        <v>10655</v>
      </c>
    </row>
    <row r="1265" spans="1:7" ht="57.65" customHeight="1" x14ac:dyDescent="0.55000000000000004">
      <c r="A1265" s="7" t="s">
        <v>3206</v>
      </c>
      <c r="B1265" s="8" t="s">
        <v>355</v>
      </c>
      <c r="C1265" s="8" t="s">
        <v>3207</v>
      </c>
      <c r="D1265" s="7" t="s">
        <v>3</v>
      </c>
      <c r="E1265" s="8" t="s">
        <v>2131</v>
      </c>
      <c r="F1265" s="9" t="s">
        <v>3045</v>
      </c>
      <c r="G1265" s="6" t="s">
        <v>10655</v>
      </c>
    </row>
    <row r="1266" spans="1:7" ht="57.65" customHeight="1" x14ac:dyDescent="0.55000000000000004">
      <c r="A1266" s="7" t="s">
        <v>3208</v>
      </c>
      <c r="B1266" s="8" t="s">
        <v>355</v>
      </c>
      <c r="C1266" s="8" t="s">
        <v>3209</v>
      </c>
      <c r="D1266" s="7" t="s">
        <v>3</v>
      </c>
      <c r="E1266" s="8" t="s">
        <v>2131</v>
      </c>
      <c r="F1266" s="9" t="s">
        <v>3045</v>
      </c>
      <c r="G1266" s="6" t="s">
        <v>10655</v>
      </c>
    </row>
    <row r="1267" spans="1:7" ht="57.65" customHeight="1" x14ac:dyDescent="0.55000000000000004">
      <c r="A1267" s="7" t="s">
        <v>3210</v>
      </c>
      <c r="B1267" s="8" t="s">
        <v>3211</v>
      </c>
      <c r="C1267" s="8" t="s">
        <v>3212</v>
      </c>
      <c r="D1267" s="7" t="s">
        <v>3</v>
      </c>
      <c r="E1267" s="8" t="s">
        <v>2131</v>
      </c>
      <c r="F1267" s="9" t="s">
        <v>3045</v>
      </c>
      <c r="G1267" s="6" t="s">
        <v>10655</v>
      </c>
    </row>
    <row r="1268" spans="1:7" ht="57.65" customHeight="1" x14ac:dyDescent="0.55000000000000004">
      <c r="A1268" s="7" t="s">
        <v>3213</v>
      </c>
      <c r="B1268" s="8" t="s">
        <v>3214</v>
      </c>
      <c r="C1268" s="8" t="s">
        <v>3215</v>
      </c>
      <c r="D1268" s="7" t="s">
        <v>3</v>
      </c>
      <c r="E1268" s="8" t="s">
        <v>2131</v>
      </c>
      <c r="F1268" s="9" t="s">
        <v>3045</v>
      </c>
      <c r="G1268" s="6" t="s">
        <v>10655</v>
      </c>
    </row>
    <row r="1269" spans="1:7" ht="57.65" customHeight="1" x14ac:dyDescent="0.55000000000000004">
      <c r="A1269" s="7" t="s">
        <v>3216</v>
      </c>
      <c r="B1269" s="8" t="s">
        <v>3217</v>
      </c>
      <c r="C1269" s="8" t="s">
        <v>3218</v>
      </c>
      <c r="D1269" s="7" t="s">
        <v>3</v>
      </c>
      <c r="E1269" s="8" t="s">
        <v>2131</v>
      </c>
      <c r="F1269" s="9" t="s">
        <v>3045</v>
      </c>
      <c r="G1269" s="6" t="s">
        <v>10655</v>
      </c>
    </row>
    <row r="1270" spans="1:7" ht="57.65" customHeight="1" x14ac:dyDescent="0.55000000000000004">
      <c r="A1270" s="7" t="s">
        <v>3219</v>
      </c>
      <c r="B1270" s="8" t="s">
        <v>3220</v>
      </c>
      <c r="C1270" s="8" t="s">
        <v>3221</v>
      </c>
      <c r="D1270" s="7" t="s">
        <v>3</v>
      </c>
      <c r="E1270" s="8" t="s">
        <v>2131</v>
      </c>
      <c r="F1270" s="9" t="s">
        <v>3045</v>
      </c>
      <c r="G1270" s="6" t="s">
        <v>10655</v>
      </c>
    </row>
    <row r="1271" spans="1:7" ht="57.65" customHeight="1" x14ac:dyDescent="0.55000000000000004">
      <c r="A1271" s="7" t="s">
        <v>3222</v>
      </c>
      <c r="B1271" s="8" t="s">
        <v>3223</v>
      </c>
      <c r="C1271" s="8" t="s">
        <v>3224</v>
      </c>
      <c r="D1271" s="7" t="s">
        <v>3</v>
      </c>
      <c r="E1271" s="8" t="s">
        <v>2131</v>
      </c>
      <c r="F1271" s="9" t="s">
        <v>3045</v>
      </c>
      <c r="G1271" s="6" t="s">
        <v>10655</v>
      </c>
    </row>
    <row r="1272" spans="1:7" ht="57.65" customHeight="1" x14ac:dyDescent="0.55000000000000004">
      <c r="A1272" s="7" t="s">
        <v>3225</v>
      </c>
      <c r="B1272" s="8" t="s">
        <v>355</v>
      </c>
      <c r="C1272" s="8" t="s">
        <v>3226</v>
      </c>
      <c r="D1272" s="7" t="s">
        <v>3</v>
      </c>
      <c r="E1272" s="8" t="s">
        <v>2131</v>
      </c>
      <c r="F1272" s="9" t="s">
        <v>3045</v>
      </c>
      <c r="G1272" s="6" t="s">
        <v>10655</v>
      </c>
    </row>
    <row r="1273" spans="1:7" ht="57.65" customHeight="1" x14ac:dyDescent="0.55000000000000004">
      <c r="A1273" s="7" t="s">
        <v>3227</v>
      </c>
      <c r="B1273" s="8" t="s">
        <v>3228</v>
      </c>
      <c r="C1273" s="8" t="s">
        <v>3229</v>
      </c>
      <c r="D1273" s="7" t="s">
        <v>3</v>
      </c>
      <c r="E1273" s="8" t="s">
        <v>2131</v>
      </c>
      <c r="F1273" s="9" t="s">
        <v>3045</v>
      </c>
      <c r="G1273" s="6" t="s">
        <v>10655</v>
      </c>
    </row>
    <row r="1274" spans="1:7" ht="57.65" customHeight="1" x14ac:dyDescent="0.55000000000000004">
      <c r="A1274" s="7" t="s">
        <v>3230</v>
      </c>
      <c r="B1274" s="8" t="s">
        <v>3228</v>
      </c>
      <c r="C1274" s="8" t="s">
        <v>3231</v>
      </c>
      <c r="D1274" s="7" t="s">
        <v>3</v>
      </c>
      <c r="E1274" s="8" t="s">
        <v>2131</v>
      </c>
      <c r="F1274" s="9" t="s">
        <v>3045</v>
      </c>
      <c r="G1274" s="6" t="s">
        <v>10655</v>
      </c>
    </row>
    <row r="1275" spans="1:7" ht="57.65" customHeight="1" x14ac:dyDescent="0.55000000000000004">
      <c r="A1275" s="7" t="s">
        <v>3232</v>
      </c>
      <c r="B1275" s="8" t="s">
        <v>3233</v>
      </c>
      <c r="C1275" s="8" t="s">
        <v>3234</v>
      </c>
      <c r="D1275" s="7" t="s">
        <v>3</v>
      </c>
      <c r="E1275" s="8" t="s">
        <v>2131</v>
      </c>
      <c r="F1275" s="9" t="s">
        <v>3045</v>
      </c>
      <c r="G1275" s="6" t="s">
        <v>10655</v>
      </c>
    </row>
    <row r="1276" spans="1:7" ht="57.65" customHeight="1" x14ac:dyDescent="0.55000000000000004">
      <c r="A1276" s="7" t="s">
        <v>3235</v>
      </c>
      <c r="B1276" s="8" t="s">
        <v>3233</v>
      </c>
      <c r="C1276" s="8" t="s">
        <v>3236</v>
      </c>
      <c r="D1276" s="7" t="s">
        <v>3</v>
      </c>
      <c r="E1276" s="8" t="s">
        <v>2131</v>
      </c>
      <c r="F1276" s="9" t="s">
        <v>3045</v>
      </c>
      <c r="G1276" s="6" t="s">
        <v>10655</v>
      </c>
    </row>
    <row r="1277" spans="1:7" ht="57.65" customHeight="1" x14ac:dyDescent="0.55000000000000004">
      <c r="A1277" s="7" t="s">
        <v>3237</v>
      </c>
      <c r="B1277" s="8" t="s">
        <v>3233</v>
      </c>
      <c r="C1277" s="8" t="s">
        <v>3238</v>
      </c>
      <c r="D1277" s="7" t="s">
        <v>3</v>
      </c>
      <c r="E1277" s="8" t="s">
        <v>2131</v>
      </c>
      <c r="F1277" s="9" t="s">
        <v>3045</v>
      </c>
      <c r="G1277" s="6" t="s">
        <v>10655</v>
      </c>
    </row>
    <row r="1278" spans="1:7" ht="57.65" customHeight="1" x14ac:dyDescent="0.55000000000000004">
      <c r="A1278" s="7" t="s">
        <v>3239</v>
      </c>
      <c r="B1278" s="8" t="s">
        <v>3233</v>
      </c>
      <c r="C1278" s="8" t="s">
        <v>3240</v>
      </c>
      <c r="D1278" s="7" t="s">
        <v>3</v>
      </c>
      <c r="E1278" s="8" t="s">
        <v>2131</v>
      </c>
      <c r="F1278" s="9" t="s">
        <v>3045</v>
      </c>
      <c r="G1278" s="6" t="s">
        <v>10655</v>
      </c>
    </row>
    <row r="1279" spans="1:7" ht="57.65" customHeight="1" x14ac:dyDescent="0.55000000000000004">
      <c r="A1279" s="7" t="s">
        <v>3241</v>
      </c>
      <c r="B1279" s="8" t="s">
        <v>125</v>
      </c>
      <c r="C1279" s="8" t="s">
        <v>3242</v>
      </c>
      <c r="D1279" s="7" t="s">
        <v>3</v>
      </c>
      <c r="E1279" s="8" t="s">
        <v>2131</v>
      </c>
      <c r="F1279" s="9" t="s">
        <v>3045</v>
      </c>
      <c r="G1279" s="6" t="s">
        <v>10655</v>
      </c>
    </row>
    <row r="1280" spans="1:7" ht="57.65" customHeight="1" x14ac:dyDescent="0.55000000000000004">
      <c r="A1280" s="7" t="s">
        <v>3243</v>
      </c>
      <c r="B1280" s="8" t="s">
        <v>117</v>
      </c>
      <c r="C1280" s="8" t="s">
        <v>3244</v>
      </c>
      <c r="D1280" s="7" t="s">
        <v>3</v>
      </c>
      <c r="E1280" s="8" t="s">
        <v>2131</v>
      </c>
      <c r="F1280" s="9" t="s">
        <v>3045</v>
      </c>
      <c r="G1280" s="6" t="s">
        <v>10655</v>
      </c>
    </row>
    <row r="1281" spans="1:7" ht="57.65" customHeight="1" x14ac:dyDescent="0.55000000000000004">
      <c r="A1281" s="7" t="s">
        <v>3245</v>
      </c>
      <c r="B1281" s="8" t="s">
        <v>117</v>
      </c>
      <c r="C1281" s="8" t="s">
        <v>3246</v>
      </c>
      <c r="D1281" s="7" t="s">
        <v>3</v>
      </c>
      <c r="E1281" s="8" t="s">
        <v>2131</v>
      </c>
      <c r="F1281" s="9" t="s">
        <v>3045</v>
      </c>
      <c r="G1281" s="6" t="s">
        <v>10655</v>
      </c>
    </row>
    <row r="1282" spans="1:7" ht="57.65" customHeight="1" x14ac:dyDescent="0.55000000000000004">
      <c r="A1282" s="7" t="s">
        <v>3247</v>
      </c>
      <c r="B1282" s="8" t="s">
        <v>3248</v>
      </c>
      <c r="C1282" s="8" t="s">
        <v>3249</v>
      </c>
      <c r="D1282" s="7" t="s">
        <v>3</v>
      </c>
      <c r="E1282" s="8" t="s">
        <v>2131</v>
      </c>
      <c r="F1282" s="9" t="s">
        <v>3045</v>
      </c>
      <c r="G1282" s="6" t="s">
        <v>10655</v>
      </c>
    </row>
    <row r="1283" spans="1:7" ht="57.65" customHeight="1" x14ac:dyDescent="0.55000000000000004">
      <c r="A1283" s="7" t="s">
        <v>3250</v>
      </c>
      <c r="B1283" s="8" t="s">
        <v>803</v>
      </c>
      <c r="C1283" s="8" t="s">
        <v>3251</v>
      </c>
      <c r="D1283" s="7" t="s">
        <v>3</v>
      </c>
      <c r="E1283" s="8" t="s">
        <v>2131</v>
      </c>
      <c r="F1283" s="9" t="s">
        <v>3045</v>
      </c>
      <c r="G1283" s="6" t="s">
        <v>10655</v>
      </c>
    </row>
    <row r="1284" spans="1:7" ht="57.65" customHeight="1" x14ac:dyDescent="0.55000000000000004">
      <c r="A1284" s="7" t="s">
        <v>3252</v>
      </c>
      <c r="B1284" s="8" t="s">
        <v>125</v>
      </c>
      <c r="C1284" s="8" t="s">
        <v>3253</v>
      </c>
      <c r="D1284" s="7" t="s">
        <v>3</v>
      </c>
      <c r="E1284" s="8" t="s">
        <v>2131</v>
      </c>
      <c r="F1284" s="9" t="s">
        <v>3045</v>
      </c>
      <c r="G1284" s="6" t="s">
        <v>10655</v>
      </c>
    </row>
    <row r="1285" spans="1:7" ht="57.65" customHeight="1" x14ac:dyDescent="0.55000000000000004">
      <c r="A1285" s="7" t="s">
        <v>3254</v>
      </c>
      <c r="B1285" s="8" t="s">
        <v>3255</v>
      </c>
      <c r="C1285" s="8" t="s">
        <v>3256</v>
      </c>
      <c r="D1285" s="7" t="s">
        <v>3</v>
      </c>
      <c r="E1285" s="8" t="s">
        <v>2131</v>
      </c>
      <c r="F1285" s="9" t="s">
        <v>3045</v>
      </c>
      <c r="G1285" s="6" t="s">
        <v>10655</v>
      </c>
    </row>
    <row r="1286" spans="1:7" ht="57.65" customHeight="1" x14ac:dyDescent="0.55000000000000004">
      <c r="A1286" s="7" t="s">
        <v>3257</v>
      </c>
      <c r="B1286" s="8" t="s">
        <v>125</v>
      </c>
      <c r="C1286" s="8" t="s">
        <v>3258</v>
      </c>
      <c r="D1286" s="7" t="s">
        <v>3</v>
      </c>
      <c r="E1286" s="8" t="s">
        <v>2131</v>
      </c>
      <c r="F1286" s="9" t="s">
        <v>3045</v>
      </c>
      <c r="G1286" s="6" t="s">
        <v>10655</v>
      </c>
    </row>
    <row r="1287" spans="1:7" ht="57.65" customHeight="1" x14ac:dyDescent="0.55000000000000004">
      <c r="A1287" s="7" t="s">
        <v>3259</v>
      </c>
      <c r="B1287" s="8" t="s">
        <v>3255</v>
      </c>
      <c r="C1287" s="8" t="s">
        <v>3260</v>
      </c>
      <c r="D1287" s="7" t="s">
        <v>3</v>
      </c>
      <c r="E1287" s="8" t="s">
        <v>2131</v>
      </c>
      <c r="F1287" s="9" t="s">
        <v>3045</v>
      </c>
      <c r="G1287" s="6" t="s">
        <v>10655</v>
      </c>
    </row>
    <row r="1288" spans="1:7" ht="57.65" customHeight="1" x14ac:dyDescent="0.55000000000000004">
      <c r="A1288" s="7" t="s">
        <v>3261</v>
      </c>
      <c r="B1288" s="8" t="s">
        <v>2714</v>
      </c>
      <c r="C1288" s="8" t="s">
        <v>3262</v>
      </c>
      <c r="D1288" s="7" t="s">
        <v>3</v>
      </c>
      <c r="E1288" s="8" t="s">
        <v>2131</v>
      </c>
      <c r="F1288" s="9" t="s">
        <v>3045</v>
      </c>
      <c r="G1288" s="6" t="s">
        <v>10655</v>
      </c>
    </row>
    <row r="1289" spans="1:7" ht="57.65" customHeight="1" x14ac:dyDescent="0.55000000000000004">
      <c r="A1289" s="7" t="s">
        <v>3263</v>
      </c>
      <c r="B1289" s="8" t="s">
        <v>3264</v>
      </c>
      <c r="C1289" s="8" t="s">
        <v>3265</v>
      </c>
      <c r="D1289" s="7" t="s">
        <v>3</v>
      </c>
      <c r="E1289" s="8" t="s">
        <v>2131</v>
      </c>
      <c r="F1289" s="9" t="s">
        <v>3045</v>
      </c>
      <c r="G1289" s="6" t="s">
        <v>10655</v>
      </c>
    </row>
    <row r="1290" spans="1:7" ht="57.65" customHeight="1" x14ac:dyDescent="0.55000000000000004">
      <c r="A1290" s="7" t="s">
        <v>3266</v>
      </c>
      <c r="B1290" s="8" t="s">
        <v>3267</v>
      </c>
      <c r="C1290" s="8" t="s">
        <v>3268</v>
      </c>
      <c r="D1290" s="7" t="s">
        <v>3</v>
      </c>
      <c r="E1290" s="8" t="s">
        <v>2131</v>
      </c>
      <c r="F1290" s="9" t="s">
        <v>3045</v>
      </c>
      <c r="G1290" s="6" t="s">
        <v>10655</v>
      </c>
    </row>
    <row r="1291" spans="1:7" ht="57.65" customHeight="1" x14ac:dyDescent="0.55000000000000004">
      <c r="A1291" s="7" t="s">
        <v>3269</v>
      </c>
      <c r="B1291" s="8" t="s">
        <v>3264</v>
      </c>
      <c r="C1291" s="8" t="s">
        <v>3270</v>
      </c>
      <c r="D1291" s="7" t="s">
        <v>3</v>
      </c>
      <c r="E1291" s="8" t="s">
        <v>2131</v>
      </c>
      <c r="F1291" s="9" t="s">
        <v>3045</v>
      </c>
      <c r="G1291" s="6" t="s">
        <v>10655</v>
      </c>
    </row>
    <row r="1292" spans="1:7" ht="57.65" customHeight="1" x14ac:dyDescent="0.55000000000000004">
      <c r="A1292" s="7" t="s">
        <v>3271</v>
      </c>
      <c r="B1292" s="8" t="s">
        <v>3264</v>
      </c>
      <c r="C1292" s="8" t="s">
        <v>3272</v>
      </c>
      <c r="D1292" s="7" t="s">
        <v>3</v>
      </c>
      <c r="E1292" s="8" t="s">
        <v>2131</v>
      </c>
      <c r="F1292" s="9" t="s">
        <v>3045</v>
      </c>
      <c r="G1292" s="6" t="s">
        <v>10655</v>
      </c>
    </row>
    <row r="1293" spans="1:7" ht="57.65" customHeight="1" x14ac:dyDescent="0.55000000000000004">
      <c r="A1293" s="7" t="s">
        <v>3273</v>
      </c>
      <c r="B1293" s="8" t="s">
        <v>355</v>
      </c>
      <c r="C1293" s="8" t="s">
        <v>3274</v>
      </c>
      <c r="D1293" s="7" t="s">
        <v>3</v>
      </c>
      <c r="E1293" s="8" t="s">
        <v>2131</v>
      </c>
      <c r="F1293" s="9" t="s">
        <v>3045</v>
      </c>
      <c r="G1293" s="6" t="s">
        <v>10655</v>
      </c>
    </row>
    <row r="1294" spans="1:7" ht="57.65" customHeight="1" x14ac:dyDescent="0.55000000000000004">
      <c r="A1294" s="7" t="s">
        <v>3275</v>
      </c>
      <c r="B1294" s="8" t="s">
        <v>3276</v>
      </c>
      <c r="C1294" s="8" t="s">
        <v>3277</v>
      </c>
      <c r="D1294" s="7" t="s">
        <v>3</v>
      </c>
      <c r="E1294" s="8" t="s">
        <v>2131</v>
      </c>
      <c r="F1294" s="9" t="s">
        <v>3045</v>
      </c>
      <c r="G1294" s="6" t="s">
        <v>10655</v>
      </c>
    </row>
    <row r="1295" spans="1:7" ht="57.65" customHeight="1" x14ac:dyDescent="0.55000000000000004">
      <c r="A1295" s="7" t="s">
        <v>3278</v>
      </c>
      <c r="B1295" s="8" t="s">
        <v>2854</v>
      </c>
      <c r="C1295" s="8" t="s">
        <v>3279</v>
      </c>
      <c r="D1295" s="7" t="s">
        <v>3</v>
      </c>
      <c r="E1295" s="8" t="s">
        <v>2131</v>
      </c>
      <c r="F1295" s="9" t="s">
        <v>3045</v>
      </c>
      <c r="G1295" s="6" t="s">
        <v>10655</v>
      </c>
    </row>
    <row r="1296" spans="1:7" ht="57.65" customHeight="1" x14ac:dyDescent="0.55000000000000004">
      <c r="A1296" s="7" t="s">
        <v>3280</v>
      </c>
      <c r="B1296" s="8" t="s">
        <v>2854</v>
      </c>
      <c r="C1296" s="8" t="s">
        <v>3281</v>
      </c>
      <c r="D1296" s="7" t="s">
        <v>3</v>
      </c>
      <c r="E1296" s="8" t="s">
        <v>2131</v>
      </c>
      <c r="F1296" s="9" t="s">
        <v>3045</v>
      </c>
      <c r="G1296" s="6" t="s">
        <v>10655</v>
      </c>
    </row>
    <row r="1297" spans="1:7" ht="57.65" customHeight="1" x14ac:dyDescent="0.55000000000000004">
      <c r="A1297" s="7" t="s">
        <v>3282</v>
      </c>
      <c r="B1297" s="8" t="s">
        <v>3283</v>
      </c>
      <c r="C1297" s="8" t="s">
        <v>3284</v>
      </c>
      <c r="D1297" s="7" t="s">
        <v>3</v>
      </c>
      <c r="E1297" s="8" t="s">
        <v>2131</v>
      </c>
      <c r="F1297" s="9" t="s">
        <v>3045</v>
      </c>
      <c r="G1297" s="6" t="s">
        <v>10655</v>
      </c>
    </row>
    <row r="1298" spans="1:7" ht="57.65" customHeight="1" x14ac:dyDescent="0.55000000000000004">
      <c r="A1298" s="7" t="s">
        <v>3285</v>
      </c>
      <c r="B1298" s="8" t="s">
        <v>3283</v>
      </c>
      <c r="C1298" s="8" t="s">
        <v>3286</v>
      </c>
      <c r="D1298" s="7" t="s">
        <v>3</v>
      </c>
      <c r="E1298" s="8" t="s">
        <v>2131</v>
      </c>
      <c r="F1298" s="9" t="s">
        <v>3045</v>
      </c>
      <c r="G1298" s="6" t="s">
        <v>10655</v>
      </c>
    </row>
    <row r="1299" spans="1:7" ht="57.65" customHeight="1" x14ac:dyDescent="0.55000000000000004">
      <c r="A1299" s="7" t="s">
        <v>3287</v>
      </c>
      <c r="B1299" s="8" t="s">
        <v>3283</v>
      </c>
      <c r="C1299" s="8" t="s">
        <v>3288</v>
      </c>
      <c r="D1299" s="7" t="s">
        <v>3</v>
      </c>
      <c r="E1299" s="8" t="s">
        <v>2131</v>
      </c>
      <c r="F1299" s="9" t="s">
        <v>3045</v>
      </c>
      <c r="G1299" s="6" t="s">
        <v>10655</v>
      </c>
    </row>
    <row r="1300" spans="1:7" ht="57.65" customHeight="1" x14ac:dyDescent="0.55000000000000004">
      <c r="A1300" s="7" t="s">
        <v>3289</v>
      </c>
      <c r="B1300" s="8" t="s">
        <v>566</v>
      </c>
      <c r="C1300" s="8" t="s">
        <v>3290</v>
      </c>
      <c r="D1300" s="7" t="s">
        <v>3</v>
      </c>
      <c r="E1300" s="8" t="s">
        <v>2131</v>
      </c>
      <c r="F1300" s="9" t="s">
        <v>3045</v>
      </c>
      <c r="G1300" s="6" t="s">
        <v>10655</v>
      </c>
    </row>
    <row r="1301" spans="1:7" ht="57.65" customHeight="1" x14ac:dyDescent="0.55000000000000004">
      <c r="A1301" s="7" t="s">
        <v>3291</v>
      </c>
      <c r="B1301" s="8" t="s">
        <v>566</v>
      </c>
      <c r="C1301" s="8" t="s">
        <v>3292</v>
      </c>
      <c r="D1301" s="7" t="s">
        <v>3</v>
      </c>
      <c r="E1301" s="8" t="s">
        <v>2131</v>
      </c>
      <c r="F1301" s="9" t="s">
        <v>3045</v>
      </c>
      <c r="G1301" s="6" t="s">
        <v>10655</v>
      </c>
    </row>
    <row r="1302" spans="1:7" ht="57.65" customHeight="1" x14ac:dyDescent="0.55000000000000004">
      <c r="A1302" s="7" t="s">
        <v>3293</v>
      </c>
      <c r="B1302" s="8" t="s">
        <v>566</v>
      </c>
      <c r="C1302" s="8" t="s">
        <v>3294</v>
      </c>
      <c r="D1302" s="7" t="s">
        <v>3</v>
      </c>
      <c r="E1302" s="8" t="s">
        <v>2131</v>
      </c>
      <c r="F1302" s="9" t="s">
        <v>3045</v>
      </c>
      <c r="G1302" s="6" t="s">
        <v>10655</v>
      </c>
    </row>
    <row r="1303" spans="1:7" ht="57.65" customHeight="1" x14ac:dyDescent="0.55000000000000004">
      <c r="A1303" s="7" t="s">
        <v>3295</v>
      </c>
      <c r="B1303" s="8" t="s">
        <v>566</v>
      </c>
      <c r="C1303" s="8" t="s">
        <v>3296</v>
      </c>
      <c r="D1303" s="7" t="s">
        <v>3</v>
      </c>
      <c r="E1303" s="8" t="s">
        <v>2131</v>
      </c>
      <c r="F1303" s="9" t="s">
        <v>3045</v>
      </c>
      <c r="G1303" s="6" t="s">
        <v>10655</v>
      </c>
    </row>
    <row r="1304" spans="1:7" ht="57.65" customHeight="1" x14ac:dyDescent="0.55000000000000004">
      <c r="A1304" s="7" t="s">
        <v>3297</v>
      </c>
      <c r="B1304" s="8" t="s">
        <v>3298</v>
      </c>
      <c r="C1304" s="8" t="s">
        <v>3299</v>
      </c>
      <c r="D1304" s="7" t="s">
        <v>3</v>
      </c>
      <c r="E1304" s="8" t="s">
        <v>2131</v>
      </c>
      <c r="F1304" s="9" t="s">
        <v>3045</v>
      </c>
      <c r="G1304" s="6" t="s">
        <v>10655</v>
      </c>
    </row>
    <row r="1305" spans="1:7" ht="57.65" customHeight="1" x14ac:dyDescent="0.55000000000000004">
      <c r="A1305" s="7" t="s">
        <v>3300</v>
      </c>
      <c r="B1305" s="8" t="s">
        <v>3301</v>
      </c>
      <c r="C1305" s="8" t="s">
        <v>3302</v>
      </c>
      <c r="D1305" s="7" t="s">
        <v>3</v>
      </c>
      <c r="E1305" s="8" t="s">
        <v>2131</v>
      </c>
      <c r="F1305" s="9" t="s">
        <v>3045</v>
      </c>
      <c r="G1305" s="6" t="s">
        <v>10655</v>
      </c>
    </row>
    <row r="1306" spans="1:7" ht="57.65" customHeight="1" x14ac:dyDescent="0.55000000000000004">
      <c r="A1306" s="7" t="s">
        <v>3303</v>
      </c>
      <c r="B1306" s="8" t="s">
        <v>3304</v>
      </c>
      <c r="C1306" s="8" t="s">
        <v>3305</v>
      </c>
      <c r="D1306" s="7" t="s">
        <v>3</v>
      </c>
      <c r="E1306" s="8" t="s">
        <v>2131</v>
      </c>
      <c r="F1306" s="9" t="s">
        <v>3045</v>
      </c>
      <c r="G1306" s="6" t="s">
        <v>10655</v>
      </c>
    </row>
    <row r="1307" spans="1:7" ht="57.65" customHeight="1" x14ac:dyDescent="0.55000000000000004">
      <c r="A1307" s="7" t="s">
        <v>3306</v>
      </c>
      <c r="B1307" s="8" t="s">
        <v>3304</v>
      </c>
      <c r="C1307" s="8" t="s">
        <v>3307</v>
      </c>
      <c r="D1307" s="7" t="s">
        <v>3</v>
      </c>
      <c r="E1307" s="8" t="s">
        <v>2131</v>
      </c>
      <c r="F1307" s="9" t="s">
        <v>3045</v>
      </c>
      <c r="G1307" s="6" t="s">
        <v>10655</v>
      </c>
    </row>
    <row r="1308" spans="1:7" ht="57.65" customHeight="1" x14ac:dyDescent="0.55000000000000004">
      <c r="A1308" s="7" t="s">
        <v>3308</v>
      </c>
      <c r="B1308" s="8" t="s">
        <v>3304</v>
      </c>
      <c r="C1308" s="8" t="s">
        <v>3309</v>
      </c>
      <c r="D1308" s="7" t="s">
        <v>3</v>
      </c>
      <c r="E1308" s="8" t="s">
        <v>2131</v>
      </c>
      <c r="F1308" s="9" t="s">
        <v>3045</v>
      </c>
      <c r="G1308" s="6" t="s">
        <v>10655</v>
      </c>
    </row>
    <row r="1309" spans="1:7" ht="57.65" customHeight="1" x14ac:dyDescent="0.55000000000000004">
      <c r="A1309" s="7" t="s">
        <v>3310</v>
      </c>
      <c r="B1309" s="8" t="s">
        <v>3311</v>
      </c>
      <c r="C1309" s="8" t="s">
        <v>3312</v>
      </c>
      <c r="D1309" s="7" t="s">
        <v>3</v>
      </c>
      <c r="E1309" s="8" t="s">
        <v>2131</v>
      </c>
      <c r="F1309" s="9" t="s">
        <v>3045</v>
      </c>
      <c r="G1309" s="6" t="s">
        <v>10655</v>
      </c>
    </row>
    <row r="1310" spans="1:7" ht="57.65" customHeight="1" x14ac:dyDescent="0.55000000000000004">
      <c r="A1310" s="7" t="s">
        <v>3313</v>
      </c>
      <c r="B1310" s="8" t="s">
        <v>355</v>
      </c>
      <c r="C1310" s="8" t="s">
        <v>3314</v>
      </c>
      <c r="D1310" s="7" t="s">
        <v>3</v>
      </c>
      <c r="E1310" s="8" t="s">
        <v>2131</v>
      </c>
      <c r="F1310" s="9" t="s">
        <v>3045</v>
      </c>
      <c r="G1310" s="6" t="s">
        <v>10655</v>
      </c>
    </row>
    <row r="1311" spans="1:7" ht="57.65" customHeight="1" x14ac:dyDescent="0.55000000000000004">
      <c r="A1311" s="7" t="s">
        <v>3315</v>
      </c>
      <c r="B1311" s="8" t="s">
        <v>355</v>
      </c>
      <c r="C1311" s="8" t="s">
        <v>3316</v>
      </c>
      <c r="D1311" s="7" t="s">
        <v>3</v>
      </c>
      <c r="E1311" s="8" t="s">
        <v>2131</v>
      </c>
      <c r="F1311" s="9" t="s">
        <v>3045</v>
      </c>
      <c r="G1311" s="6" t="s">
        <v>10655</v>
      </c>
    </row>
    <row r="1312" spans="1:7" ht="57.65" customHeight="1" x14ac:dyDescent="0.55000000000000004">
      <c r="A1312" s="7" t="s">
        <v>3317</v>
      </c>
      <c r="B1312" s="8" t="s">
        <v>3318</v>
      </c>
      <c r="C1312" s="8" t="s">
        <v>3319</v>
      </c>
      <c r="D1312" s="7" t="s">
        <v>3</v>
      </c>
      <c r="E1312" s="8" t="s">
        <v>2131</v>
      </c>
      <c r="F1312" s="9" t="s">
        <v>3045</v>
      </c>
      <c r="G1312" s="6" t="s">
        <v>10655</v>
      </c>
    </row>
    <row r="1313" spans="1:7" ht="57.65" customHeight="1" x14ac:dyDescent="0.55000000000000004">
      <c r="A1313" s="7" t="s">
        <v>3320</v>
      </c>
      <c r="B1313" s="8" t="s">
        <v>3321</v>
      </c>
      <c r="C1313" s="8" t="s">
        <v>3322</v>
      </c>
      <c r="D1313" s="7" t="s">
        <v>3</v>
      </c>
      <c r="E1313" s="8" t="s">
        <v>2131</v>
      </c>
      <c r="F1313" s="9" t="s">
        <v>3045</v>
      </c>
      <c r="G1313" s="6" t="s">
        <v>10655</v>
      </c>
    </row>
    <row r="1314" spans="1:7" ht="57.65" customHeight="1" x14ac:dyDescent="0.55000000000000004">
      <c r="A1314" s="7" t="s">
        <v>3323</v>
      </c>
      <c r="B1314" s="8" t="s">
        <v>3324</v>
      </c>
      <c r="C1314" s="8" t="s">
        <v>3325</v>
      </c>
      <c r="D1314" s="7" t="s">
        <v>3</v>
      </c>
      <c r="E1314" s="8" t="s">
        <v>2131</v>
      </c>
      <c r="F1314" s="9" t="s">
        <v>3045</v>
      </c>
      <c r="G1314" s="6" t="s">
        <v>10655</v>
      </c>
    </row>
    <row r="1315" spans="1:7" ht="57.65" customHeight="1" x14ac:dyDescent="0.55000000000000004">
      <c r="A1315" s="7" t="s">
        <v>3326</v>
      </c>
      <c r="B1315" s="8" t="s">
        <v>2361</v>
      </c>
      <c r="C1315" s="8" t="s">
        <v>3327</v>
      </c>
      <c r="D1315" s="7" t="s">
        <v>3</v>
      </c>
      <c r="E1315" s="8" t="s">
        <v>2131</v>
      </c>
      <c r="F1315" s="9" t="s">
        <v>3045</v>
      </c>
      <c r="G1315" s="6" t="s">
        <v>10655</v>
      </c>
    </row>
    <row r="1316" spans="1:7" ht="57.65" customHeight="1" x14ac:dyDescent="0.55000000000000004">
      <c r="A1316" s="7" t="s">
        <v>3328</v>
      </c>
      <c r="B1316" s="8" t="s">
        <v>2361</v>
      </c>
      <c r="C1316" s="8" t="s">
        <v>3329</v>
      </c>
      <c r="D1316" s="7" t="s">
        <v>3</v>
      </c>
      <c r="E1316" s="8" t="s">
        <v>2131</v>
      </c>
      <c r="F1316" s="9" t="s">
        <v>3045</v>
      </c>
      <c r="G1316" s="6" t="s">
        <v>10655</v>
      </c>
    </row>
    <row r="1317" spans="1:7" ht="57.65" customHeight="1" x14ac:dyDescent="0.55000000000000004">
      <c r="A1317" s="7" t="s">
        <v>3330</v>
      </c>
      <c r="B1317" s="8" t="s">
        <v>2361</v>
      </c>
      <c r="C1317" s="8" t="s">
        <v>3331</v>
      </c>
      <c r="D1317" s="7" t="s">
        <v>3</v>
      </c>
      <c r="E1317" s="8" t="s">
        <v>2131</v>
      </c>
      <c r="F1317" s="9" t="s">
        <v>3045</v>
      </c>
      <c r="G1317" s="6" t="s">
        <v>10655</v>
      </c>
    </row>
    <row r="1318" spans="1:7" ht="57.65" customHeight="1" x14ac:dyDescent="0.55000000000000004">
      <c r="A1318" s="7" t="s">
        <v>3332</v>
      </c>
      <c r="B1318" s="8" t="s">
        <v>1492</v>
      </c>
      <c r="C1318" s="8" t="s">
        <v>3333</v>
      </c>
      <c r="D1318" s="7" t="s">
        <v>3</v>
      </c>
      <c r="E1318" s="8" t="s">
        <v>2131</v>
      </c>
      <c r="F1318" s="9" t="s">
        <v>3045</v>
      </c>
      <c r="G1318" s="6" t="s">
        <v>10655</v>
      </c>
    </row>
    <row r="1319" spans="1:7" ht="57.65" customHeight="1" x14ac:dyDescent="0.55000000000000004">
      <c r="A1319" s="7" t="s">
        <v>3334</v>
      </c>
      <c r="B1319" s="8" t="s">
        <v>1492</v>
      </c>
      <c r="C1319" s="8" t="s">
        <v>3335</v>
      </c>
      <c r="D1319" s="7" t="s">
        <v>3</v>
      </c>
      <c r="E1319" s="8" t="s">
        <v>2131</v>
      </c>
      <c r="F1319" s="9" t="s">
        <v>3045</v>
      </c>
      <c r="G1319" s="6" t="s">
        <v>10655</v>
      </c>
    </row>
    <row r="1320" spans="1:7" ht="57.65" customHeight="1" x14ac:dyDescent="0.55000000000000004">
      <c r="A1320" s="7" t="s">
        <v>3336</v>
      </c>
      <c r="B1320" s="8" t="s">
        <v>1492</v>
      </c>
      <c r="C1320" s="8" t="s">
        <v>3337</v>
      </c>
      <c r="D1320" s="7" t="s">
        <v>3</v>
      </c>
      <c r="E1320" s="8" t="s">
        <v>2131</v>
      </c>
      <c r="F1320" s="9" t="s">
        <v>3045</v>
      </c>
      <c r="G1320" s="6" t="s">
        <v>10655</v>
      </c>
    </row>
    <row r="1321" spans="1:7" ht="57.65" customHeight="1" x14ac:dyDescent="0.55000000000000004">
      <c r="A1321" s="7" t="s">
        <v>3338</v>
      </c>
      <c r="B1321" s="8" t="s">
        <v>1492</v>
      </c>
      <c r="C1321" s="8" t="s">
        <v>3339</v>
      </c>
      <c r="D1321" s="7" t="s">
        <v>3</v>
      </c>
      <c r="E1321" s="8" t="s">
        <v>2131</v>
      </c>
      <c r="F1321" s="9" t="s">
        <v>3045</v>
      </c>
      <c r="G1321" s="6" t="s">
        <v>10655</v>
      </c>
    </row>
    <row r="1322" spans="1:7" ht="57.65" customHeight="1" x14ac:dyDescent="0.55000000000000004">
      <c r="A1322" s="7" t="s">
        <v>3340</v>
      </c>
      <c r="B1322" s="8" t="s">
        <v>1492</v>
      </c>
      <c r="C1322" s="8" t="s">
        <v>3341</v>
      </c>
      <c r="D1322" s="7" t="s">
        <v>3</v>
      </c>
      <c r="E1322" s="8" t="s">
        <v>2131</v>
      </c>
      <c r="F1322" s="9" t="s">
        <v>3045</v>
      </c>
      <c r="G1322" s="6" t="s">
        <v>10655</v>
      </c>
    </row>
    <row r="1323" spans="1:7" ht="57.65" customHeight="1" x14ac:dyDescent="0.55000000000000004">
      <c r="A1323" s="7" t="s">
        <v>3342</v>
      </c>
      <c r="B1323" s="8" t="s">
        <v>3343</v>
      </c>
      <c r="C1323" s="8" t="s">
        <v>3344</v>
      </c>
      <c r="D1323" s="7" t="s">
        <v>3</v>
      </c>
      <c r="E1323" s="8" t="s">
        <v>2131</v>
      </c>
      <c r="F1323" s="9" t="s">
        <v>3045</v>
      </c>
      <c r="G1323" s="6" t="s">
        <v>10655</v>
      </c>
    </row>
    <row r="1324" spans="1:7" ht="57.65" customHeight="1" x14ac:dyDescent="0.55000000000000004">
      <c r="A1324" s="7" t="s">
        <v>3345</v>
      </c>
      <c r="B1324" s="8" t="s">
        <v>3324</v>
      </c>
      <c r="C1324" s="8" t="s">
        <v>3346</v>
      </c>
      <c r="D1324" s="7" t="s">
        <v>3</v>
      </c>
      <c r="E1324" s="8" t="s">
        <v>2131</v>
      </c>
      <c r="F1324" s="9" t="s">
        <v>3045</v>
      </c>
      <c r="G1324" s="6" t="s">
        <v>10655</v>
      </c>
    </row>
    <row r="1325" spans="1:7" ht="57.65" customHeight="1" x14ac:dyDescent="0.55000000000000004">
      <c r="A1325" s="7" t="s">
        <v>3347</v>
      </c>
      <c r="B1325" s="8" t="s">
        <v>355</v>
      </c>
      <c r="C1325" s="8" t="s">
        <v>3348</v>
      </c>
      <c r="D1325" s="7" t="s">
        <v>3</v>
      </c>
      <c r="E1325" s="8" t="s">
        <v>2131</v>
      </c>
      <c r="F1325" s="9" t="s">
        <v>3045</v>
      </c>
      <c r="G1325" s="6" t="s">
        <v>10655</v>
      </c>
    </row>
    <row r="1326" spans="1:7" ht="57.65" customHeight="1" x14ac:dyDescent="0.55000000000000004">
      <c r="A1326" s="7" t="s">
        <v>3349</v>
      </c>
      <c r="B1326" s="8" t="s">
        <v>355</v>
      </c>
      <c r="C1326" s="8" t="s">
        <v>3350</v>
      </c>
      <c r="D1326" s="7" t="s">
        <v>3</v>
      </c>
      <c r="E1326" s="8" t="s">
        <v>2131</v>
      </c>
      <c r="F1326" s="9" t="s">
        <v>3045</v>
      </c>
      <c r="G1326" s="6" t="s">
        <v>10655</v>
      </c>
    </row>
    <row r="1327" spans="1:7" ht="57.65" customHeight="1" x14ac:dyDescent="0.55000000000000004">
      <c r="A1327" s="7" t="s">
        <v>3351</v>
      </c>
      <c r="B1327" s="8" t="s">
        <v>355</v>
      </c>
      <c r="C1327" s="8" t="s">
        <v>3352</v>
      </c>
      <c r="D1327" s="7" t="s">
        <v>3</v>
      </c>
      <c r="E1327" s="8" t="s">
        <v>2131</v>
      </c>
      <c r="F1327" s="9" t="s">
        <v>3045</v>
      </c>
      <c r="G1327" s="6" t="s">
        <v>10655</v>
      </c>
    </row>
    <row r="1328" spans="1:7" ht="57.65" customHeight="1" x14ac:dyDescent="0.55000000000000004">
      <c r="A1328" s="7" t="s">
        <v>3353</v>
      </c>
      <c r="B1328" s="8" t="s">
        <v>355</v>
      </c>
      <c r="C1328" s="8" t="s">
        <v>3354</v>
      </c>
      <c r="D1328" s="7" t="s">
        <v>3</v>
      </c>
      <c r="E1328" s="8" t="s">
        <v>2131</v>
      </c>
      <c r="F1328" s="9" t="s">
        <v>3045</v>
      </c>
      <c r="G1328" s="6" t="s">
        <v>10655</v>
      </c>
    </row>
    <row r="1329" spans="1:7" ht="57.65" customHeight="1" x14ac:dyDescent="0.55000000000000004">
      <c r="A1329" s="7" t="s">
        <v>3355</v>
      </c>
      <c r="B1329" s="8" t="s">
        <v>355</v>
      </c>
      <c r="C1329" s="8" t="s">
        <v>3356</v>
      </c>
      <c r="D1329" s="7" t="s">
        <v>3</v>
      </c>
      <c r="E1329" s="8" t="s">
        <v>2131</v>
      </c>
      <c r="F1329" s="9" t="s">
        <v>3045</v>
      </c>
      <c r="G1329" s="6" t="s">
        <v>10655</v>
      </c>
    </row>
    <row r="1330" spans="1:7" ht="57.65" customHeight="1" x14ac:dyDescent="0.55000000000000004">
      <c r="A1330" s="7" t="s">
        <v>3357</v>
      </c>
      <c r="B1330" s="8" t="s">
        <v>355</v>
      </c>
      <c r="C1330" s="8" t="s">
        <v>3358</v>
      </c>
      <c r="D1330" s="7" t="s">
        <v>3</v>
      </c>
      <c r="E1330" s="8" t="s">
        <v>2131</v>
      </c>
      <c r="F1330" s="9" t="s">
        <v>3045</v>
      </c>
      <c r="G1330" s="6" t="s">
        <v>10655</v>
      </c>
    </row>
    <row r="1331" spans="1:7" ht="57.65" customHeight="1" x14ac:dyDescent="0.55000000000000004">
      <c r="A1331" s="7" t="s">
        <v>3359</v>
      </c>
      <c r="B1331" s="8" t="s">
        <v>3144</v>
      </c>
      <c r="C1331" s="8" t="s">
        <v>3360</v>
      </c>
      <c r="D1331" s="7" t="s">
        <v>3</v>
      </c>
      <c r="E1331" s="8" t="s">
        <v>2131</v>
      </c>
      <c r="F1331" s="9" t="s">
        <v>3045</v>
      </c>
      <c r="G1331" s="6" t="s">
        <v>10655</v>
      </c>
    </row>
    <row r="1332" spans="1:7" ht="57.65" customHeight="1" x14ac:dyDescent="0.55000000000000004">
      <c r="A1332" s="7" t="s">
        <v>3361</v>
      </c>
      <c r="B1332" s="8" t="s">
        <v>3362</v>
      </c>
      <c r="C1332" s="8" t="s">
        <v>3363</v>
      </c>
      <c r="D1332" s="7" t="s">
        <v>3</v>
      </c>
      <c r="E1332" s="8" t="s">
        <v>2131</v>
      </c>
      <c r="F1332" s="9" t="s">
        <v>3045</v>
      </c>
      <c r="G1332" s="6" t="s">
        <v>10655</v>
      </c>
    </row>
    <row r="1333" spans="1:7" ht="57.65" customHeight="1" x14ac:dyDescent="0.55000000000000004">
      <c r="A1333" s="7" t="s">
        <v>3364</v>
      </c>
      <c r="B1333" s="8" t="s">
        <v>3362</v>
      </c>
      <c r="C1333" s="8" t="s">
        <v>3365</v>
      </c>
      <c r="D1333" s="7" t="s">
        <v>3</v>
      </c>
      <c r="E1333" s="8" t="s">
        <v>2131</v>
      </c>
      <c r="F1333" s="9" t="s">
        <v>3045</v>
      </c>
      <c r="G1333" s="6" t="s">
        <v>10655</v>
      </c>
    </row>
    <row r="1334" spans="1:7" ht="57.65" customHeight="1" x14ac:dyDescent="0.55000000000000004">
      <c r="A1334" s="7" t="s">
        <v>3366</v>
      </c>
      <c r="B1334" s="8" t="s">
        <v>355</v>
      </c>
      <c r="C1334" s="8" t="s">
        <v>3367</v>
      </c>
      <c r="D1334" s="7" t="s">
        <v>3</v>
      </c>
      <c r="E1334" s="8" t="s">
        <v>2131</v>
      </c>
      <c r="F1334" s="9" t="s">
        <v>3045</v>
      </c>
      <c r="G1334" s="6" t="s">
        <v>10655</v>
      </c>
    </row>
    <row r="1335" spans="1:7" ht="57.65" customHeight="1" x14ac:dyDescent="0.55000000000000004">
      <c r="A1335" s="7" t="s">
        <v>3368</v>
      </c>
      <c r="B1335" s="8" t="s">
        <v>196</v>
      </c>
      <c r="C1335" s="8" t="s">
        <v>3369</v>
      </c>
      <c r="D1335" s="7" t="s">
        <v>3</v>
      </c>
      <c r="E1335" s="8" t="s">
        <v>2131</v>
      </c>
      <c r="F1335" s="9" t="s">
        <v>3045</v>
      </c>
      <c r="G1335" s="6" t="s">
        <v>10655</v>
      </c>
    </row>
    <row r="1336" spans="1:7" ht="57.65" customHeight="1" x14ac:dyDescent="0.55000000000000004">
      <c r="A1336" s="7" t="s">
        <v>3370</v>
      </c>
      <c r="B1336" s="8" t="s">
        <v>479</v>
      </c>
      <c r="C1336" s="8" t="s">
        <v>3371</v>
      </c>
      <c r="D1336" s="7" t="s">
        <v>3</v>
      </c>
      <c r="E1336" s="8" t="s">
        <v>2131</v>
      </c>
      <c r="F1336" s="9" t="s">
        <v>3045</v>
      </c>
      <c r="G1336" s="6" t="s">
        <v>10655</v>
      </c>
    </row>
    <row r="1337" spans="1:7" ht="57.65" customHeight="1" x14ac:dyDescent="0.55000000000000004">
      <c r="A1337" s="7" t="s">
        <v>3372</v>
      </c>
      <c r="B1337" s="8" t="s">
        <v>3373</v>
      </c>
      <c r="C1337" s="8" t="s">
        <v>3374</v>
      </c>
      <c r="D1337" s="7" t="s">
        <v>3</v>
      </c>
      <c r="E1337" s="8" t="s">
        <v>2131</v>
      </c>
      <c r="F1337" s="9" t="s">
        <v>3045</v>
      </c>
      <c r="G1337" s="6" t="s">
        <v>10655</v>
      </c>
    </row>
    <row r="1338" spans="1:7" ht="57.65" customHeight="1" x14ac:dyDescent="0.55000000000000004">
      <c r="A1338" s="7" t="s">
        <v>3375</v>
      </c>
      <c r="B1338" s="8" t="s">
        <v>3276</v>
      </c>
      <c r="C1338" s="8" t="s">
        <v>3376</v>
      </c>
      <c r="D1338" s="7" t="s">
        <v>3</v>
      </c>
      <c r="E1338" s="8" t="s">
        <v>2131</v>
      </c>
      <c r="F1338" s="9" t="s">
        <v>3045</v>
      </c>
      <c r="G1338" s="6" t="s">
        <v>10655</v>
      </c>
    </row>
    <row r="1339" spans="1:7" ht="57.65" customHeight="1" x14ac:dyDescent="0.55000000000000004">
      <c r="A1339" s="7" t="s">
        <v>3377</v>
      </c>
      <c r="B1339" s="8" t="s">
        <v>3276</v>
      </c>
      <c r="C1339" s="8" t="s">
        <v>3378</v>
      </c>
      <c r="D1339" s="7" t="s">
        <v>3</v>
      </c>
      <c r="E1339" s="8" t="s">
        <v>2131</v>
      </c>
      <c r="F1339" s="9" t="s">
        <v>3045</v>
      </c>
      <c r="G1339" s="6" t="s">
        <v>10655</v>
      </c>
    </row>
    <row r="1340" spans="1:7" ht="57.65" customHeight="1" x14ac:dyDescent="0.55000000000000004">
      <c r="A1340" s="7" t="s">
        <v>3379</v>
      </c>
      <c r="B1340" s="8" t="s">
        <v>3276</v>
      </c>
      <c r="C1340" s="8" t="s">
        <v>3380</v>
      </c>
      <c r="D1340" s="7" t="s">
        <v>3</v>
      </c>
      <c r="E1340" s="8" t="s">
        <v>2131</v>
      </c>
      <c r="F1340" s="9" t="s">
        <v>3045</v>
      </c>
      <c r="G1340" s="6" t="s">
        <v>10655</v>
      </c>
    </row>
    <row r="1341" spans="1:7" ht="57.65" customHeight="1" x14ac:dyDescent="0.55000000000000004">
      <c r="A1341" s="7" t="s">
        <v>3381</v>
      </c>
      <c r="B1341" s="8" t="s">
        <v>3382</v>
      </c>
      <c r="C1341" s="8" t="s">
        <v>3383</v>
      </c>
      <c r="D1341" s="7" t="s">
        <v>3</v>
      </c>
      <c r="E1341" s="8" t="s">
        <v>2131</v>
      </c>
      <c r="F1341" s="9" t="s">
        <v>3045</v>
      </c>
      <c r="G1341" s="6" t="s">
        <v>10655</v>
      </c>
    </row>
    <row r="1342" spans="1:7" ht="57.65" customHeight="1" x14ac:dyDescent="0.55000000000000004">
      <c r="A1342" s="7" t="s">
        <v>3384</v>
      </c>
      <c r="B1342" s="8" t="s">
        <v>3382</v>
      </c>
      <c r="C1342" s="8" t="s">
        <v>3385</v>
      </c>
      <c r="D1342" s="7" t="s">
        <v>3</v>
      </c>
      <c r="E1342" s="8" t="s">
        <v>2131</v>
      </c>
      <c r="F1342" s="9" t="s">
        <v>3045</v>
      </c>
      <c r="G1342" s="6" t="s">
        <v>10655</v>
      </c>
    </row>
    <row r="1343" spans="1:7" ht="57.65" customHeight="1" x14ac:dyDescent="0.55000000000000004">
      <c r="A1343" s="7" t="s">
        <v>3386</v>
      </c>
      <c r="B1343" s="8" t="s">
        <v>3382</v>
      </c>
      <c r="C1343" s="8" t="s">
        <v>3387</v>
      </c>
      <c r="D1343" s="7" t="s">
        <v>3</v>
      </c>
      <c r="E1343" s="8" t="s">
        <v>2131</v>
      </c>
      <c r="F1343" s="9" t="s">
        <v>3045</v>
      </c>
      <c r="G1343" s="6" t="s">
        <v>10655</v>
      </c>
    </row>
    <row r="1344" spans="1:7" ht="57.65" customHeight="1" x14ac:dyDescent="0.55000000000000004">
      <c r="A1344" s="7" t="s">
        <v>3388</v>
      </c>
      <c r="B1344" s="8" t="s">
        <v>3382</v>
      </c>
      <c r="C1344" s="8" t="s">
        <v>3389</v>
      </c>
      <c r="D1344" s="7" t="s">
        <v>3</v>
      </c>
      <c r="E1344" s="8" t="s">
        <v>2131</v>
      </c>
      <c r="F1344" s="9" t="s">
        <v>3045</v>
      </c>
      <c r="G1344" s="6" t="s">
        <v>10655</v>
      </c>
    </row>
    <row r="1345" spans="1:7" ht="57.65" customHeight="1" x14ac:dyDescent="0.55000000000000004">
      <c r="A1345" s="7" t="s">
        <v>3390</v>
      </c>
      <c r="B1345" s="8" t="s">
        <v>566</v>
      </c>
      <c r="C1345" s="8" t="s">
        <v>3391</v>
      </c>
      <c r="D1345" s="7" t="s">
        <v>3</v>
      </c>
      <c r="E1345" s="8" t="s">
        <v>2131</v>
      </c>
      <c r="F1345" s="9" t="s">
        <v>3045</v>
      </c>
      <c r="G1345" s="6" t="s">
        <v>10655</v>
      </c>
    </row>
    <row r="1346" spans="1:7" ht="57.65" customHeight="1" x14ac:dyDescent="0.55000000000000004">
      <c r="A1346" s="7" t="s">
        <v>3392</v>
      </c>
      <c r="B1346" s="8" t="s">
        <v>566</v>
      </c>
      <c r="C1346" s="8" t="s">
        <v>3393</v>
      </c>
      <c r="D1346" s="7" t="s">
        <v>3</v>
      </c>
      <c r="E1346" s="8" t="s">
        <v>2131</v>
      </c>
      <c r="F1346" s="9" t="s">
        <v>3045</v>
      </c>
      <c r="G1346" s="6" t="s">
        <v>10655</v>
      </c>
    </row>
    <row r="1347" spans="1:7" ht="57.65" customHeight="1" x14ac:dyDescent="0.55000000000000004">
      <c r="A1347" s="7" t="s">
        <v>3394</v>
      </c>
      <c r="B1347" s="8" t="s">
        <v>566</v>
      </c>
      <c r="C1347" s="8" t="s">
        <v>3395</v>
      </c>
      <c r="D1347" s="7" t="s">
        <v>3</v>
      </c>
      <c r="E1347" s="8" t="s">
        <v>2131</v>
      </c>
      <c r="F1347" s="9" t="s">
        <v>3045</v>
      </c>
      <c r="G1347" s="6" t="s">
        <v>10655</v>
      </c>
    </row>
    <row r="1348" spans="1:7" ht="57.65" customHeight="1" x14ac:dyDescent="0.55000000000000004">
      <c r="A1348" s="7" t="s">
        <v>3396</v>
      </c>
      <c r="B1348" s="8" t="s">
        <v>566</v>
      </c>
      <c r="C1348" s="8" t="s">
        <v>3397</v>
      </c>
      <c r="D1348" s="7" t="s">
        <v>3</v>
      </c>
      <c r="E1348" s="8" t="s">
        <v>2131</v>
      </c>
      <c r="F1348" s="9" t="s">
        <v>3045</v>
      </c>
      <c r="G1348" s="6" t="s">
        <v>10655</v>
      </c>
    </row>
    <row r="1349" spans="1:7" ht="57.65" customHeight="1" x14ac:dyDescent="0.55000000000000004">
      <c r="A1349" s="7" t="s">
        <v>3398</v>
      </c>
      <c r="B1349" s="8" t="s">
        <v>2836</v>
      </c>
      <c r="C1349" s="8" t="s">
        <v>3399</v>
      </c>
      <c r="D1349" s="7" t="s">
        <v>3</v>
      </c>
      <c r="E1349" s="8" t="s">
        <v>2131</v>
      </c>
      <c r="F1349" s="9" t="s">
        <v>3045</v>
      </c>
      <c r="G1349" s="6" t="s">
        <v>10655</v>
      </c>
    </row>
    <row r="1350" spans="1:7" ht="57.65" customHeight="1" x14ac:dyDescent="0.55000000000000004">
      <c r="A1350" s="7" t="s">
        <v>3400</v>
      </c>
      <c r="B1350" s="8" t="s">
        <v>2836</v>
      </c>
      <c r="C1350" s="8" t="s">
        <v>3401</v>
      </c>
      <c r="D1350" s="7" t="s">
        <v>3</v>
      </c>
      <c r="E1350" s="8" t="s">
        <v>2131</v>
      </c>
      <c r="F1350" s="9" t="s">
        <v>3045</v>
      </c>
      <c r="G1350" s="6" t="s">
        <v>10655</v>
      </c>
    </row>
    <row r="1351" spans="1:7" ht="57.65" customHeight="1" x14ac:dyDescent="0.55000000000000004">
      <c r="A1351" s="7" t="s">
        <v>3402</v>
      </c>
      <c r="B1351" s="8" t="s">
        <v>2836</v>
      </c>
      <c r="C1351" s="8" t="s">
        <v>3403</v>
      </c>
      <c r="D1351" s="7" t="s">
        <v>3</v>
      </c>
      <c r="E1351" s="8" t="s">
        <v>2131</v>
      </c>
      <c r="F1351" s="9" t="s">
        <v>3045</v>
      </c>
      <c r="G1351" s="6" t="s">
        <v>10655</v>
      </c>
    </row>
    <row r="1352" spans="1:7" ht="57.65" customHeight="1" x14ac:dyDescent="0.55000000000000004">
      <c r="A1352" s="7" t="s">
        <v>3404</v>
      </c>
      <c r="B1352" s="8" t="s">
        <v>3405</v>
      </c>
      <c r="C1352" s="8" t="s">
        <v>3406</v>
      </c>
      <c r="D1352" s="7" t="s">
        <v>3</v>
      </c>
      <c r="E1352" s="8" t="s">
        <v>3407</v>
      </c>
      <c r="F1352" s="9" t="s">
        <v>3045</v>
      </c>
      <c r="G1352" s="6" t="s">
        <v>10655</v>
      </c>
    </row>
    <row r="1353" spans="1:7" ht="57.65" customHeight="1" x14ac:dyDescent="0.55000000000000004">
      <c r="A1353" s="7" t="s">
        <v>3408</v>
      </c>
      <c r="B1353" s="8" t="s">
        <v>3409</v>
      </c>
      <c r="C1353" s="8" t="s">
        <v>3410</v>
      </c>
      <c r="D1353" s="7" t="s">
        <v>3</v>
      </c>
      <c r="E1353" s="8" t="s">
        <v>2131</v>
      </c>
      <c r="F1353" s="9" t="s">
        <v>3045</v>
      </c>
      <c r="G1353" s="6" t="s">
        <v>10655</v>
      </c>
    </row>
    <row r="1354" spans="1:7" ht="57.65" customHeight="1" x14ac:dyDescent="0.55000000000000004">
      <c r="A1354" s="7" t="s">
        <v>3411</v>
      </c>
      <c r="B1354" s="8" t="s">
        <v>3409</v>
      </c>
      <c r="C1354" s="8" t="s">
        <v>3412</v>
      </c>
      <c r="D1354" s="7" t="s">
        <v>3</v>
      </c>
      <c r="E1354" s="8" t="s">
        <v>2131</v>
      </c>
      <c r="F1354" s="9" t="s">
        <v>3045</v>
      </c>
      <c r="G1354" s="6" t="s">
        <v>10655</v>
      </c>
    </row>
    <row r="1355" spans="1:7" ht="57.65" customHeight="1" x14ac:dyDescent="0.55000000000000004">
      <c r="A1355" s="7" t="s">
        <v>3413</v>
      </c>
      <c r="B1355" s="8" t="s">
        <v>3414</v>
      </c>
      <c r="C1355" s="8" t="s">
        <v>3415</v>
      </c>
      <c r="D1355" s="7" t="s">
        <v>3</v>
      </c>
      <c r="E1355" s="8" t="s">
        <v>2131</v>
      </c>
      <c r="F1355" s="9" t="s">
        <v>3045</v>
      </c>
      <c r="G1355" s="6" t="s">
        <v>10655</v>
      </c>
    </row>
    <row r="1356" spans="1:7" ht="57.65" customHeight="1" x14ac:dyDescent="0.55000000000000004">
      <c r="A1356" s="7" t="s">
        <v>3416</v>
      </c>
      <c r="B1356" s="8" t="s">
        <v>479</v>
      </c>
      <c r="C1356" s="8" t="s">
        <v>3417</v>
      </c>
      <c r="D1356" s="7" t="s">
        <v>3</v>
      </c>
      <c r="E1356" s="8" t="s">
        <v>2131</v>
      </c>
      <c r="F1356" s="9" t="s">
        <v>3045</v>
      </c>
      <c r="G1356" s="6" t="s">
        <v>10655</v>
      </c>
    </row>
    <row r="1357" spans="1:7" ht="57.65" customHeight="1" x14ac:dyDescent="0.55000000000000004">
      <c r="A1357" s="7" t="s">
        <v>3418</v>
      </c>
      <c r="B1357" s="8" t="s">
        <v>2940</v>
      </c>
      <c r="C1357" s="8" t="s">
        <v>3419</v>
      </c>
      <c r="D1357" s="7" t="s">
        <v>3</v>
      </c>
      <c r="E1357" s="8" t="s">
        <v>2131</v>
      </c>
      <c r="F1357" s="9" t="s">
        <v>3045</v>
      </c>
      <c r="G1357" s="6" t="s">
        <v>10655</v>
      </c>
    </row>
    <row r="1358" spans="1:7" ht="57.65" customHeight="1" x14ac:dyDescent="0.55000000000000004">
      <c r="A1358" s="7" t="s">
        <v>3420</v>
      </c>
      <c r="B1358" s="8" t="s">
        <v>2344</v>
      </c>
      <c r="C1358" s="8" t="s">
        <v>3421</v>
      </c>
      <c r="D1358" s="7" t="s">
        <v>3</v>
      </c>
      <c r="E1358" s="8" t="s">
        <v>2131</v>
      </c>
      <c r="F1358" s="9" t="s">
        <v>3045</v>
      </c>
      <c r="G1358" s="6" t="s">
        <v>10655</v>
      </c>
    </row>
    <row r="1359" spans="1:7" ht="57.65" customHeight="1" x14ac:dyDescent="0.55000000000000004">
      <c r="A1359" s="7" t="s">
        <v>3422</v>
      </c>
      <c r="B1359" s="8" t="s">
        <v>2344</v>
      </c>
      <c r="C1359" s="8" t="s">
        <v>3423</v>
      </c>
      <c r="D1359" s="7" t="s">
        <v>3</v>
      </c>
      <c r="E1359" s="8" t="s">
        <v>2131</v>
      </c>
      <c r="F1359" s="9" t="s">
        <v>3045</v>
      </c>
      <c r="G1359" s="6" t="s">
        <v>10655</v>
      </c>
    </row>
    <row r="1360" spans="1:7" ht="57.65" customHeight="1" x14ac:dyDescent="0.55000000000000004">
      <c r="A1360" s="7" t="s">
        <v>3424</v>
      </c>
      <c r="B1360" s="8" t="s">
        <v>2344</v>
      </c>
      <c r="C1360" s="8" t="s">
        <v>3425</v>
      </c>
      <c r="D1360" s="7" t="s">
        <v>3</v>
      </c>
      <c r="E1360" s="8" t="s">
        <v>2131</v>
      </c>
      <c r="F1360" s="9" t="s">
        <v>3045</v>
      </c>
      <c r="G1360" s="6" t="s">
        <v>10655</v>
      </c>
    </row>
    <row r="1361" spans="1:7" ht="57.65" customHeight="1" x14ac:dyDescent="0.55000000000000004">
      <c r="A1361" s="7" t="s">
        <v>3426</v>
      </c>
      <c r="B1361" s="8" t="s">
        <v>2344</v>
      </c>
      <c r="C1361" s="8" t="s">
        <v>3427</v>
      </c>
      <c r="D1361" s="7" t="s">
        <v>3</v>
      </c>
      <c r="E1361" s="8" t="s">
        <v>2131</v>
      </c>
      <c r="F1361" s="9" t="s">
        <v>3045</v>
      </c>
      <c r="G1361" s="6" t="s">
        <v>10655</v>
      </c>
    </row>
    <row r="1362" spans="1:7" ht="57.65" customHeight="1" x14ac:dyDescent="0.55000000000000004">
      <c r="A1362" s="7" t="s">
        <v>3428</v>
      </c>
      <c r="B1362" s="8" t="s">
        <v>2940</v>
      </c>
      <c r="C1362" s="8" t="s">
        <v>3429</v>
      </c>
      <c r="D1362" s="7" t="s">
        <v>3</v>
      </c>
      <c r="E1362" s="8" t="s">
        <v>2131</v>
      </c>
      <c r="F1362" s="9" t="s">
        <v>3045</v>
      </c>
      <c r="G1362" s="6" t="s">
        <v>10655</v>
      </c>
    </row>
    <row r="1363" spans="1:7" ht="57.65" customHeight="1" x14ac:dyDescent="0.55000000000000004">
      <c r="A1363" s="7" t="s">
        <v>3430</v>
      </c>
      <c r="B1363" s="8" t="s">
        <v>2940</v>
      </c>
      <c r="C1363" s="8" t="s">
        <v>3431</v>
      </c>
      <c r="D1363" s="7" t="s">
        <v>3</v>
      </c>
      <c r="E1363" s="8" t="s">
        <v>2131</v>
      </c>
      <c r="F1363" s="9" t="s">
        <v>3045</v>
      </c>
      <c r="G1363" s="6" t="s">
        <v>10655</v>
      </c>
    </row>
    <row r="1364" spans="1:7" ht="57.65" customHeight="1" x14ac:dyDescent="0.55000000000000004">
      <c r="A1364" s="7" t="s">
        <v>3432</v>
      </c>
      <c r="B1364" s="8" t="s">
        <v>2940</v>
      </c>
      <c r="C1364" s="8" t="s">
        <v>3433</v>
      </c>
      <c r="D1364" s="7" t="s">
        <v>3</v>
      </c>
      <c r="E1364" s="8" t="s">
        <v>2131</v>
      </c>
      <c r="F1364" s="9" t="s">
        <v>3045</v>
      </c>
      <c r="G1364" s="6" t="s">
        <v>10655</v>
      </c>
    </row>
    <row r="1365" spans="1:7" ht="57.65" customHeight="1" x14ac:dyDescent="0.55000000000000004">
      <c r="A1365" s="7" t="s">
        <v>3434</v>
      </c>
      <c r="B1365" s="8" t="s">
        <v>189</v>
      </c>
      <c r="C1365" s="8" t="s">
        <v>3435</v>
      </c>
      <c r="D1365" s="7" t="s">
        <v>3</v>
      </c>
      <c r="E1365" s="8" t="s">
        <v>2131</v>
      </c>
      <c r="F1365" s="9" t="s">
        <v>3045</v>
      </c>
      <c r="G1365" s="6" t="s">
        <v>10655</v>
      </c>
    </row>
    <row r="1366" spans="1:7" ht="57.65" customHeight="1" x14ac:dyDescent="0.55000000000000004">
      <c r="A1366" s="7" t="s">
        <v>3436</v>
      </c>
      <c r="B1366" s="8" t="s">
        <v>189</v>
      </c>
      <c r="C1366" s="8" t="s">
        <v>3437</v>
      </c>
      <c r="D1366" s="7" t="s">
        <v>3</v>
      </c>
      <c r="E1366" s="8" t="s">
        <v>2131</v>
      </c>
      <c r="F1366" s="9" t="s">
        <v>3045</v>
      </c>
      <c r="G1366" s="6" t="s">
        <v>10655</v>
      </c>
    </row>
    <row r="1367" spans="1:7" ht="57.65" customHeight="1" x14ac:dyDescent="0.55000000000000004">
      <c r="A1367" s="7" t="s">
        <v>3438</v>
      </c>
      <c r="B1367" s="8" t="s">
        <v>25</v>
      </c>
      <c r="C1367" s="8" t="s">
        <v>3439</v>
      </c>
      <c r="D1367" s="7" t="s">
        <v>3</v>
      </c>
      <c r="E1367" s="8" t="s">
        <v>2131</v>
      </c>
      <c r="F1367" s="9" t="s">
        <v>3045</v>
      </c>
      <c r="G1367" s="6" t="s">
        <v>10655</v>
      </c>
    </row>
    <row r="1368" spans="1:7" ht="57.65" customHeight="1" x14ac:dyDescent="0.55000000000000004">
      <c r="A1368" s="7" t="s">
        <v>3440</v>
      </c>
      <c r="B1368" s="8" t="s">
        <v>25</v>
      </c>
      <c r="C1368" s="8" t="s">
        <v>3441</v>
      </c>
      <c r="D1368" s="7" t="s">
        <v>3</v>
      </c>
      <c r="E1368" s="8" t="s">
        <v>2131</v>
      </c>
      <c r="F1368" s="9" t="s">
        <v>3045</v>
      </c>
      <c r="G1368" s="6" t="s">
        <v>10655</v>
      </c>
    </row>
    <row r="1369" spans="1:7" ht="57.65" customHeight="1" x14ac:dyDescent="0.55000000000000004">
      <c r="A1369" s="7" t="s">
        <v>3442</v>
      </c>
      <c r="B1369" s="8" t="s">
        <v>216</v>
      </c>
      <c r="C1369" s="8" t="s">
        <v>3443</v>
      </c>
      <c r="D1369" s="7" t="s">
        <v>3</v>
      </c>
      <c r="E1369" s="8" t="s">
        <v>2131</v>
      </c>
      <c r="F1369" s="9" t="s">
        <v>3045</v>
      </c>
      <c r="G1369" s="6" t="s">
        <v>10655</v>
      </c>
    </row>
    <row r="1370" spans="1:7" ht="57.65" customHeight="1" x14ac:dyDescent="0.55000000000000004">
      <c r="A1370" s="7" t="s">
        <v>3444</v>
      </c>
      <c r="B1370" s="8" t="s">
        <v>216</v>
      </c>
      <c r="C1370" s="8" t="s">
        <v>3445</v>
      </c>
      <c r="D1370" s="7" t="s">
        <v>3</v>
      </c>
      <c r="E1370" s="8" t="s">
        <v>2131</v>
      </c>
      <c r="F1370" s="9" t="s">
        <v>3045</v>
      </c>
      <c r="G1370" s="6" t="s">
        <v>10655</v>
      </c>
    </row>
    <row r="1371" spans="1:7" ht="57.65" customHeight="1" x14ac:dyDescent="0.55000000000000004">
      <c r="A1371" s="7" t="s">
        <v>3446</v>
      </c>
      <c r="B1371" s="8" t="s">
        <v>216</v>
      </c>
      <c r="C1371" s="8" t="s">
        <v>3447</v>
      </c>
      <c r="D1371" s="7" t="s">
        <v>3</v>
      </c>
      <c r="E1371" s="8" t="s">
        <v>2131</v>
      </c>
      <c r="F1371" s="9" t="s">
        <v>3045</v>
      </c>
      <c r="G1371" s="6" t="s">
        <v>10655</v>
      </c>
    </row>
    <row r="1372" spans="1:7" ht="57.65" customHeight="1" x14ac:dyDescent="0.55000000000000004">
      <c r="A1372" s="7" t="s">
        <v>3448</v>
      </c>
      <c r="B1372" s="8" t="s">
        <v>216</v>
      </c>
      <c r="C1372" s="8" t="s">
        <v>3449</v>
      </c>
      <c r="D1372" s="7" t="s">
        <v>3</v>
      </c>
      <c r="E1372" s="8" t="s">
        <v>2131</v>
      </c>
      <c r="F1372" s="9" t="s">
        <v>3045</v>
      </c>
      <c r="G1372" s="6" t="s">
        <v>10655</v>
      </c>
    </row>
    <row r="1373" spans="1:7" ht="57.65" customHeight="1" x14ac:dyDescent="0.55000000000000004">
      <c r="A1373" s="7" t="s">
        <v>3450</v>
      </c>
      <c r="B1373" s="8" t="s">
        <v>216</v>
      </c>
      <c r="C1373" s="8" t="s">
        <v>3451</v>
      </c>
      <c r="D1373" s="7" t="s">
        <v>3</v>
      </c>
      <c r="E1373" s="8" t="s">
        <v>2131</v>
      </c>
      <c r="F1373" s="9" t="s">
        <v>3045</v>
      </c>
      <c r="G1373" s="6" t="s">
        <v>10655</v>
      </c>
    </row>
    <row r="1374" spans="1:7" ht="57.65" customHeight="1" x14ac:dyDescent="0.55000000000000004">
      <c r="A1374" s="7" t="s">
        <v>3452</v>
      </c>
      <c r="B1374" s="8" t="s">
        <v>216</v>
      </c>
      <c r="C1374" s="8" t="s">
        <v>3453</v>
      </c>
      <c r="D1374" s="7" t="s">
        <v>3</v>
      </c>
      <c r="E1374" s="8" t="s">
        <v>2131</v>
      </c>
      <c r="F1374" s="9" t="s">
        <v>3045</v>
      </c>
      <c r="G1374" s="6" t="s">
        <v>10655</v>
      </c>
    </row>
    <row r="1375" spans="1:7" ht="57.65" customHeight="1" x14ac:dyDescent="0.55000000000000004">
      <c r="A1375" s="7" t="s">
        <v>3454</v>
      </c>
      <c r="B1375" s="8" t="s">
        <v>216</v>
      </c>
      <c r="C1375" s="8" t="s">
        <v>3455</v>
      </c>
      <c r="D1375" s="7" t="s">
        <v>3</v>
      </c>
      <c r="E1375" s="8" t="s">
        <v>2131</v>
      </c>
      <c r="F1375" s="9" t="s">
        <v>3045</v>
      </c>
      <c r="G1375" s="6" t="s">
        <v>10655</v>
      </c>
    </row>
    <row r="1376" spans="1:7" ht="57.65" customHeight="1" x14ac:dyDescent="0.55000000000000004">
      <c r="A1376" s="7" t="s">
        <v>3456</v>
      </c>
      <c r="B1376" s="8" t="s">
        <v>216</v>
      </c>
      <c r="C1376" s="8" t="s">
        <v>3457</v>
      </c>
      <c r="D1376" s="7" t="s">
        <v>3</v>
      </c>
      <c r="E1376" s="8" t="s">
        <v>2131</v>
      </c>
      <c r="F1376" s="9" t="s">
        <v>3045</v>
      </c>
      <c r="G1376" s="6" t="s">
        <v>10655</v>
      </c>
    </row>
    <row r="1377" spans="1:7" ht="57.65" customHeight="1" x14ac:dyDescent="0.55000000000000004">
      <c r="A1377" s="7" t="s">
        <v>3458</v>
      </c>
      <c r="B1377" s="8" t="s">
        <v>216</v>
      </c>
      <c r="C1377" s="8" t="s">
        <v>3459</v>
      </c>
      <c r="D1377" s="7" t="s">
        <v>3</v>
      </c>
      <c r="E1377" s="8" t="s">
        <v>2131</v>
      </c>
      <c r="F1377" s="9" t="s">
        <v>3045</v>
      </c>
      <c r="G1377" s="6" t="s">
        <v>10655</v>
      </c>
    </row>
    <row r="1378" spans="1:7" ht="57.65" customHeight="1" x14ac:dyDescent="0.55000000000000004">
      <c r="A1378" s="7" t="s">
        <v>3460</v>
      </c>
      <c r="B1378" s="8" t="s">
        <v>3461</v>
      </c>
      <c r="C1378" s="8" t="s">
        <v>3462</v>
      </c>
      <c r="D1378" s="7" t="s">
        <v>3</v>
      </c>
      <c r="E1378" s="8" t="s">
        <v>2131</v>
      </c>
      <c r="F1378" s="9" t="s">
        <v>3045</v>
      </c>
      <c r="G1378" s="6" t="s">
        <v>10655</v>
      </c>
    </row>
    <row r="1379" spans="1:7" ht="57.65" customHeight="1" x14ac:dyDescent="0.55000000000000004">
      <c r="A1379" s="7" t="s">
        <v>3463</v>
      </c>
      <c r="B1379" s="8" t="s">
        <v>216</v>
      </c>
      <c r="C1379" s="8" t="s">
        <v>3464</v>
      </c>
      <c r="D1379" s="7" t="s">
        <v>3</v>
      </c>
      <c r="E1379" s="8" t="s">
        <v>2131</v>
      </c>
      <c r="F1379" s="9" t="s">
        <v>3045</v>
      </c>
      <c r="G1379" s="6" t="s">
        <v>10655</v>
      </c>
    </row>
    <row r="1380" spans="1:7" ht="57.65" customHeight="1" x14ac:dyDescent="0.55000000000000004">
      <c r="A1380" s="7" t="s">
        <v>3465</v>
      </c>
      <c r="B1380" s="8" t="s">
        <v>3461</v>
      </c>
      <c r="C1380" s="8" t="s">
        <v>3466</v>
      </c>
      <c r="D1380" s="7" t="s">
        <v>3</v>
      </c>
      <c r="E1380" s="8" t="s">
        <v>2131</v>
      </c>
      <c r="F1380" s="9" t="s">
        <v>3045</v>
      </c>
      <c r="G1380" s="6" t="s">
        <v>10655</v>
      </c>
    </row>
    <row r="1381" spans="1:7" ht="57.65" customHeight="1" x14ac:dyDescent="0.55000000000000004">
      <c r="A1381" s="7" t="s">
        <v>3467</v>
      </c>
      <c r="B1381" s="8" t="s">
        <v>216</v>
      </c>
      <c r="C1381" s="8" t="s">
        <v>3468</v>
      </c>
      <c r="D1381" s="7" t="s">
        <v>3</v>
      </c>
      <c r="E1381" s="8" t="s">
        <v>2131</v>
      </c>
      <c r="F1381" s="9" t="s">
        <v>3045</v>
      </c>
      <c r="G1381" s="6" t="s">
        <v>10655</v>
      </c>
    </row>
    <row r="1382" spans="1:7" ht="57.65" customHeight="1" x14ac:dyDescent="0.55000000000000004">
      <c r="A1382" s="7" t="s">
        <v>3469</v>
      </c>
      <c r="B1382" s="8" t="s">
        <v>216</v>
      </c>
      <c r="C1382" s="8" t="s">
        <v>3470</v>
      </c>
      <c r="D1382" s="7" t="s">
        <v>3</v>
      </c>
      <c r="E1382" s="8" t="s">
        <v>2131</v>
      </c>
      <c r="F1382" s="9" t="s">
        <v>3045</v>
      </c>
      <c r="G1382" s="6" t="s">
        <v>10655</v>
      </c>
    </row>
    <row r="1383" spans="1:7" ht="57.65" customHeight="1" x14ac:dyDescent="0.55000000000000004">
      <c r="A1383" s="7" t="s">
        <v>3471</v>
      </c>
      <c r="B1383" s="8" t="s">
        <v>216</v>
      </c>
      <c r="C1383" s="8" t="s">
        <v>3472</v>
      </c>
      <c r="D1383" s="7" t="s">
        <v>3</v>
      </c>
      <c r="E1383" s="8" t="s">
        <v>2131</v>
      </c>
      <c r="F1383" s="9" t="s">
        <v>3045</v>
      </c>
      <c r="G1383" s="6" t="s">
        <v>10655</v>
      </c>
    </row>
    <row r="1384" spans="1:7" ht="57.65" customHeight="1" x14ac:dyDescent="0.55000000000000004">
      <c r="A1384" s="7" t="s">
        <v>3473</v>
      </c>
      <c r="B1384" s="8" t="s">
        <v>216</v>
      </c>
      <c r="C1384" s="8" t="s">
        <v>3474</v>
      </c>
      <c r="D1384" s="7" t="s">
        <v>3</v>
      </c>
      <c r="E1384" s="8" t="s">
        <v>2131</v>
      </c>
      <c r="F1384" s="9" t="s">
        <v>3045</v>
      </c>
      <c r="G1384" s="6" t="s">
        <v>10655</v>
      </c>
    </row>
    <row r="1385" spans="1:7" ht="57.65" customHeight="1" x14ac:dyDescent="0.55000000000000004">
      <c r="A1385" s="7" t="s">
        <v>3475</v>
      </c>
      <c r="B1385" s="8" t="s">
        <v>216</v>
      </c>
      <c r="C1385" s="8" t="s">
        <v>3476</v>
      </c>
      <c r="D1385" s="7" t="s">
        <v>3</v>
      </c>
      <c r="E1385" s="8" t="s">
        <v>2131</v>
      </c>
      <c r="F1385" s="9" t="s">
        <v>3045</v>
      </c>
      <c r="G1385" s="6" t="s">
        <v>10655</v>
      </c>
    </row>
    <row r="1386" spans="1:7" ht="57.65" customHeight="1" x14ac:dyDescent="0.55000000000000004">
      <c r="A1386" s="7" t="s">
        <v>3477</v>
      </c>
      <c r="B1386" s="8" t="s">
        <v>216</v>
      </c>
      <c r="C1386" s="8" t="s">
        <v>3478</v>
      </c>
      <c r="D1386" s="7" t="s">
        <v>3</v>
      </c>
      <c r="E1386" s="8" t="s">
        <v>2131</v>
      </c>
      <c r="F1386" s="9" t="s">
        <v>3045</v>
      </c>
      <c r="G1386" s="6" t="s">
        <v>10655</v>
      </c>
    </row>
    <row r="1387" spans="1:7" ht="57.65" customHeight="1" x14ac:dyDescent="0.55000000000000004">
      <c r="A1387" s="7" t="s">
        <v>3479</v>
      </c>
      <c r="B1387" s="8" t="s">
        <v>216</v>
      </c>
      <c r="C1387" s="8" t="s">
        <v>3480</v>
      </c>
      <c r="D1387" s="7" t="s">
        <v>3</v>
      </c>
      <c r="E1387" s="8" t="s">
        <v>2131</v>
      </c>
      <c r="F1387" s="9" t="s">
        <v>3045</v>
      </c>
      <c r="G1387" s="6" t="s">
        <v>10655</v>
      </c>
    </row>
    <row r="1388" spans="1:7" ht="57.65" customHeight="1" x14ac:dyDescent="0.55000000000000004">
      <c r="A1388" s="7" t="s">
        <v>3481</v>
      </c>
      <c r="B1388" s="8" t="s">
        <v>216</v>
      </c>
      <c r="C1388" s="8" t="s">
        <v>3482</v>
      </c>
      <c r="D1388" s="7" t="s">
        <v>3</v>
      </c>
      <c r="E1388" s="8" t="s">
        <v>2131</v>
      </c>
      <c r="F1388" s="9" t="s">
        <v>3045</v>
      </c>
      <c r="G1388" s="6" t="s">
        <v>10655</v>
      </c>
    </row>
    <row r="1389" spans="1:7" ht="57.65" customHeight="1" x14ac:dyDescent="0.55000000000000004">
      <c r="A1389" s="7" t="s">
        <v>3483</v>
      </c>
      <c r="B1389" s="8" t="s">
        <v>216</v>
      </c>
      <c r="C1389" s="8" t="s">
        <v>3484</v>
      </c>
      <c r="D1389" s="7" t="s">
        <v>3</v>
      </c>
      <c r="E1389" s="8" t="s">
        <v>2131</v>
      </c>
      <c r="F1389" s="9" t="s">
        <v>3045</v>
      </c>
      <c r="G1389" s="6" t="s">
        <v>10655</v>
      </c>
    </row>
    <row r="1390" spans="1:7" ht="57.65" customHeight="1" x14ac:dyDescent="0.55000000000000004">
      <c r="A1390" s="7" t="s">
        <v>3485</v>
      </c>
      <c r="B1390" s="8" t="s">
        <v>216</v>
      </c>
      <c r="C1390" s="8" t="s">
        <v>3486</v>
      </c>
      <c r="D1390" s="7" t="s">
        <v>3</v>
      </c>
      <c r="E1390" s="8" t="s">
        <v>2131</v>
      </c>
      <c r="F1390" s="9" t="s">
        <v>3045</v>
      </c>
      <c r="G1390" s="6" t="s">
        <v>10655</v>
      </c>
    </row>
    <row r="1391" spans="1:7" ht="57.65" customHeight="1" x14ac:dyDescent="0.55000000000000004">
      <c r="A1391" s="7" t="s">
        <v>3487</v>
      </c>
      <c r="B1391" s="8" t="s">
        <v>216</v>
      </c>
      <c r="C1391" s="8" t="s">
        <v>3488</v>
      </c>
      <c r="D1391" s="7" t="s">
        <v>3</v>
      </c>
      <c r="E1391" s="8" t="s">
        <v>2131</v>
      </c>
      <c r="F1391" s="9" t="s">
        <v>3045</v>
      </c>
      <c r="G1391" s="6" t="s">
        <v>10655</v>
      </c>
    </row>
    <row r="1392" spans="1:7" ht="57.65" customHeight="1" x14ac:dyDescent="0.55000000000000004">
      <c r="A1392" s="7" t="s">
        <v>3489</v>
      </c>
      <c r="B1392" s="8" t="s">
        <v>216</v>
      </c>
      <c r="C1392" s="8" t="s">
        <v>3490</v>
      </c>
      <c r="D1392" s="7" t="s">
        <v>3</v>
      </c>
      <c r="E1392" s="8" t="s">
        <v>2131</v>
      </c>
      <c r="F1392" s="9" t="s">
        <v>3045</v>
      </c>
      <c r="G1392" s="6" t="s">
        <v>10655</v>
      </c>
    </row>
    <row r="1393" spans="1:7" ht="57.65" customHeight="1" x14ac:dyDescent="0.55000000000000004">
      <c r="A1393" s="7" t="s">
        <v>3491</v>
      </c>
      <c r="B1393" s="8" t="s">
        <v>216</v>
      </c>
      <c r="C1393" s="8" t="s">
        <v>3492</v>
      </c>
      <c r="D1393" s="7" t="s">
        <v>3</v>
      </c>
      <c r="E1393" s="8" t="s">
        <v>2131</v>
      </c>
      <c r="F1393" s="9" t="s">
        <v>3045</v>
      </c>
      <c r="G1393" s="6" t="s">
        <v>10655</v>
      </c>
    </row>
    <row r="1394" spans="1:7" ht="57.65" customHeight="1" x14ac:dyDescent="0.55000000000000004">
      <c r="A1394" s="7" t="s">
        <v>3493</v>
      </c>
      <c r="B1394" s="8" t="s">
        <v>216</v>
      </c>
      <c r="C1394" s="8" t="s">
        <v>3494</v>
      </c>
      <c r="D1394" s="7" t="s">
        <v>3</v>
      </c>
      <c r="E1394" s="8" t="s">
        <v>2131</v>
      </c>
      <c r="F1394" s="9" t="s">
        <v>3045</v>
      </c>
      <c r="G1394" s="6" t="s">
        <v>10655</v>
      </c>
    </row>
    <row r="1395" spans="1:7" ht="57.65" customHeight="1" x14ac:dyDescent="0.55000000000000004">
      <c r="A1395" s="7" t="s">
        <v>3495</v>
      </c>
      <c r="B1395" s="8" t="s">
        <v>3496</v>
      </c>
      <c r="C1395" s="8" t="s">
        <v>3497</v>
      </c>
      <c r="D1395" s="7" t="s">
        <v>3</v>
      </c>
      <c r="E1395" s="8" t="s">
        <v>2131</v>
      </c>
      <c r="F1395" s="9" t="s">
        <v>3045</v>
      </c>
      <c r="G1395" s="6" t="s">
        <v>10655</v>
      </c>
    </row>
    <row r="1396" spans="1:7" ht="57.65" customHeight="1" x14ac:dyDescent="0.55000000000000004">
      <c r="A1396" s="7" t="s">
        <v>3498</v>
      </c>
      <c r="B1396" s="8" t="s">
        <v>216</v>
      </c>
      <c r="C1396" s="8" t="s">
        <v>3499</v>
      </c>
      <c r="D1396" s="7" t="s">
        <v>3</v>
      </c>
      <c r="E1396" s="8" t="s">
        <v>2131</v>
      </c>
      <c r="F1396" s="9" t="s">
        <v>3045</v>
      </c>
      <c r="G1396" s="6" t="s">
        <v>10655</v>
      </c>
    </row>
    <row r="1397" spans="1:7" ht="57.65" customHeight="1" x14ac:dyDescent="0.55000000000000004">
      <c r="A1397" s="7" t="s">
        <v>3500</v>
      </c>
      <c r="B1397" s="8" t="s">
        <v>216</v>
      </c>
      <c r="C1397" s="8" t="s">
        <v>3501</v>
      </c>
      <c r="D1397" s="7" t="s">
        <v>3</v>
      </c>
      <c r="E1397" s="8" t="s">
        <v>2131</v>
      </c>
      <c r="F1397" s="9" t="s">
        <v>3045</v>
      </c>
      <c r="G1397" s="6" t="s">
        <v>10655</v>
      </c>
    </row>
    <row r="1398" spans="1:7" ht="57.65" customHeight="1" x14ac:dyDescent="0.55000000000000004">
      <c r="A1398" s="7" t="s">
        <v>3502</v>
      </c>
      <c r="B1398" s="8" t="s">
        <v>3503</v>
      </c>
      <c r="C1398" s="8" t="s">
        <v>3504</v>
      </c>
      <c r="D1398" s="7" t="s">
        <v>3</v>
      </c>
      <c r="E1398" s="8" t="s">
        <v>2131</v>
      </c>
      <c r="F1398" s="9" t="s">
        <v>3045</v>
      </c>
      <c r="G1398" s="6" t="s">
        <v>10655</v>
      </c>
    </row>
    <row r="1399" spans="1:7" ht="57.65" customHeight="1" x14ac:dyDescent="0.55000000000000004">
      <c r="A1399" s="7" t="s">
        <v>3505</v>
      </c>
      <c r="B1399" s="8" t="s">
        <v>3503</v>
      </c>
      <c r="C1399" s="8" t="s">
        <v>3506</v>
      </c>
      <c r="D1399" s="7" t="s">
        <v>3</v>
      </c>
      <c r="E1399" s="8" t="s">
        <v>2131</v>
      </c>
      <c r="F1399" s="9" t="s">
        <v>3045</v>
      </c>
      <c r="G1399" s="6" t="s">
        <v>10655</v>
      </c>
    </row>
    <row r="1400" spans="1:7" ht="57.65" customHeight="1" x14ac:dyDescent="0.55000000000000004">
      <c r="A1400" s="7" t="s">
        <v>3507</v>
      </c>
      <c r="B1400" s="8" t="s">
        <v>3503</v>
      </c>
      <c r="C1400" s="8" t="s">
        <v>3508</v>
      </c>
      <c r="D1400" s="7" t="s">
        <v>3</v>
      </c>
      <c r="E1400" s="8" t="s">
        <v>2131</v>
      </c>
      <c r="F1400" s="9" t="s">
        <v>3045</v>
      </c>
      <c r="G1400" s="6" t="s">
        <v>10655</v>
      </c>
    </row>
    <row r="1401" spans="1:7" ht="57.65" customHeight="1" x14ac:dyDescent="0.55000000000000004">
      <c r="A1401" s="7" t="s">
        <v>3509</v>
      </c>
      <c r="B1401" s="8" t="s">
        <v>216</v>
      </c>
      <c r="C1401" s="8" t="s">
        <v>3510</v>
      </c>
      <c r="D1401" s="7" t="s">
        <v>3</v>
      </c>
      <c r="E1401" s="8" t="s">
        <v>2131</v>
      </c>
      <c r="F1401" s="9" t="s">
        <v>3045</v>
      </c>
      <c r="G1401" s="6" t="s">
        <v>10655</v>
      </c>
    </row>
    <row r="1402" spans="1:7" ht="57.65" customHeight="1" x14ac:dyDescent="0.55000000000000004">
      <c r="A1402" s="7" t="s">
        <v>3511</v>
      </c>
      <c r="B1402" s="8" t="s">
        <v>3503</v>
      </c>
      <c r="C1402" s="8" t="s">
        <v>3512</v>
      </c>
      <c r="D1402" s="7" t="s">
        <v>3</v>
      </c>
      <c r="E1402" s="8" t="s">
        <v>2131</v>
      </c>
      <c r="F1402" s="9" t="s">
        <v>3045</v>
      </c>
      <c r="G1402" s="6" t="s">
        <v>10655</v>
      </c>
    </row>
    <row r="1403" spans="1:7" ht="57.65" customHeight="1" x14ac:dyDescent="0.55000000000000004">
      <c r="A1403" s="7" t="s">
        <v>3513</v>
      </c>
      <c r="B1403" s="8" t="s">
        <v>216</v>
      </c>
      <c r="C1403" s="8" t="s">
        <v>3514</v>
      </c>
      <c r="D1403" s="7" t="s">
        <v>3</v>
      </c>
      <c r="E1403" s="8" t="s">
        <v>2131</v>
      </c>
      <c r="F1403" s="9" t="s">
        <v>3045</v>
      </c>
      <c r="G1403" s="6" t="s">
        <v>10655</v>
      </c>
    </row>
    <row r="1404" spans="1:7" ht="57.65" customHeight="1" x14ac:dyDescent="0.55000000000000004">
      <c r="A1404" s="7" t="s">
        <v>3515</v>
      </c>
      <c r="B1404" s="8" t="s">
        <v>803</v>
      </c>
      <c r="C1404" s="8" t="s">
        <v>3516</v>
      </c>
      <c r="D1404" s="7" t="s">
        <v>3</v>
      </c>
      <c r="E1404" s="8" t="s">
        <v>2131</v>
      </c>
      <c r="F1404" s="9" t="s">
        <v>3045</v>
      </c>
      <c r="G1404" s="6" t="s">
        <v>10655</v>
      </c>
    </row>
    <row r="1405" spans="1:7" ht="57.65" customHeight="1" x14ac:dyDescent="0.55000000000000004">
      <c r="A1405" s="7" t="s">
        <v>3517</v>
      </c>
      <c r="B1405" s="8" t="s">
        <v>216</v>
      </c>
      <c r="C1405" s="8" t="s">
        <v>3518</v>
      </c>
      <c r="D1405" s="7" t="s">
        <v>3</v>
      </c>
      <c r="E1405" s="8" t="s">
        <v>2131</v>
      </c>
      <c r="F1405" s="9" t="s">
        <v>3045</v>
      </c>
      <c r="G1405" s="6" t="s">
        <v>10655</v>
      </c>
    </row>
    <row r="1406" spans="1:7" ht="57.65" customHeight="1" x14ac:dyDescent="0.55000000000000004">
      <c r="A1406" s="7" t="s">
        <v>3519</v>
      </c>
      <c r="B1406" s="8" t="s">
        <v>216</v>
      </c>
      <c r="C1406" s="8" t="s">
        <v>3520</v>
      </c>
      <c r="D1406" s="7" t="s">
        <v>3</v>
      </c>
      <c r="E1406" s="8" t="s">
        <v>2131</v>
      </c>
      <c r="F1406" s="9" t="s">
        <v>3045</v>
      </c>
      <c r="G1406" s="6" t="s">
        <v>10655</v>
      </c>
    </row>
    <row r="1407" spans="1:7" ht="57.65" customHeight="1" x14ac:dyDescent="0.55000000000000004">
      <c r="A1407" s="7" t="s">
        <v>3521</v>
      </c>
      <c r="B1407" s="8" t="s">
        <v>216</v>
      </c>
      <c r="C1407" s="8" t="s">
        <v>3522</v>
      </c>
      <c r="D1407" s="7" t="s">
        <v>3</v>
      </c>
      <c r="E1407" s="8" t="s">
        <v>2131</v>
      </c>
      <c r="F1407" s="9" t="s">
        <v>3045</v>
      </c>
      <c r="G1407" s="6" t="s">
        <v>10655</v>
      </c>
    </row>
    <row r="1408" spans="1:7" ht="57.65" customHeight="1" x14ac:dyDescent="0.55000000000000004">
      <c r="A1408" s="7" t="s">
        <v>3523</v>
      </c>
      <c r="B1408" s="8" t="s">
        <v>216</v>
      </c>
      <c r="C1408" s="8" t="s">
        <v>3524</v>
      </c>
      <c r="D1408" s="7" t="s">
        <v>3</v>
      </c>
      <c r="E1408" s="8" t="s">
        <v>2131</v>
      </c>
      <c r="F1408" s="9" t="s">
        <v>3045</v>
      </c>
      <c r="G1408" s="6" t="s">
        <v>10655</v>
      </c>
    </row>
    <row r="1409" spans="1:7" ht="57.65" customHeight="1" x14ac:dyDescent="0.55000000000000004">
      <c r="A1409" s="7" t="s">
        <v>3525</v>
      </c>
      <c r="B1409" s="8" t="s">
        <v>216</v>
      </c>
      <c r="C1409" s="8" t="s">
        <v>3526</v>
      </c>
      <c r="D1409" s="7" t="s">
        <v>3</v>
      </c>
      <c r="E1409" s="8" t="s">
        <v>2131</v>
      </c>
      <c r="F1409" s="9" t="s">
        <v>3045</v>
      </c>
      <c r="G1409" s="6" t="s">
        <v>10655</v>
      </c>
    </row>
    <row r="1410" spans="1:7" ht="57.65" customHeight="1" x14ac:dyDescent="0.55000000000000004">
      <c r="A1410" s="7" t="s">
        <v>3527</v>
      </c>
      <c r="B1410" s="8" t="s">
        <v>216</v>
      </c>
      <c r="C1410" s="8" t="s">
        <v>3528</v>
      </c>
      <c r="D1410" s="7" t="s">
        <v>3</v>
      </c>
      <c r="E1410" s="8" t="s">
        <v>2131</v>
      </c>
      <c r="F1410" s="9" t="s">
        <v>3045</v>
      </c>
      <c r="G1410" s="6" t="s">
        <v>10655</v>
      </c>
    </row>
    <row r="1411" spans="1:7" ht="57.65" customHeight="1" x14ac:dyDescent="0.55000000000000004">
      <c r="A1411" s="7" t="s">
        <v>3529</v>
      </c>
      <c r="B1411" s="8" t="s">
        <v>216</v>
      </c>
      <c r="C1411" s="8" t="s">
        <v>3530</v>
      </c>
      <c r="D1411" s="7" t="s">
        <v>3</v>
      </c>
      <c r="E1411" s="8" t="s">
        <v>2131</v>
      </c>
      <c r="F1411" s="9" t="s">
        <v>3045</v>
      </c>
      <c r="G1411" s="6" t="s">
        <v>10655</v>
      </c>
    </row>
    <row r="1412" spans="1:7" ht="57.65" customHeight="1" x14ac:dyDescent="0.55000000000000004">
      <c r="A1412" s="7" t="s">
        <v>3531</v>
      </c>
      <c r="B1412" s="8" t="s">
        <v>216</v>
      </c>
      <c r="C1412" s="8" t="s">
        <v>3532</v>
      </c>
      <c r="D1412" s="7" t="s">
        <v>3</v>
      </c>
      <c r="E1412" s="8" t="s">
        <v>2131</v>
      </c>
      <c r="F1412" s="9" t="s">
        <v>3045</v>
      </c>
      <c r="G1412" s="6" t="s">
        <v>10655</v>
      </c>
    </row>
    <row r="1413" spans="1:7" ht="57.65" customHeight="1" x14ac:dyDescent="0.55000000000000004">
      <c r="A1413" s="7" t="s">
        <v>3533</v>
      </c>
      <c r="B1413" s="8" t="s">
        <v>3503</v>
      </c>
      <c r="C1413" s="8" t="s">
        <v>3534</v>
      </c>
      <c r="D1413" s="7" t="s">
        <v>3</v>
      </c>
      <c r="E1413" s="8" t="s">
        <v>2131</v>
      </c>
      <c r="F1413" s="9" t="s">
        <v>3045</v>
      </c>
      <c r="G1413" s="6" t="s">
        <v>10655</v>
      </c>
    </row>
    <row r="1414" spans="1:7" ht="57.65" customHeight="1" x14ac:dyDescent="0.55000000000000004">
      <c r="A1414" s="7" t="s">
        <v>3535</v>
      </c>
      <c r="B1414" s="8" t="s">
        <v>3503</v>
      </c>
      <c r="C1414" s="8" t="s">
        <v>3536</v>
      </c>
      <c r="D1414" s="7" t="s">
        <v>3</v>
      </c>
      <c r="E1414" s="8" t="s">
        <v>2131</v>
      </c>
      <c r="F1414" s="9" t="s">
        <v>3045</v>
      </c>
      <c r="G1414" s="6" t="s">
        <v>10655</v>
      </c>
    </row>
    <row r="1415" spans="1:7" ht="57.65" customHeight="1" x14ac:dyDescent="0.55000000000000004">
      <c r="A1415" s="7" t="s">
        <v>3537</v>
      </c>
      <c r="B1415" s="8" t="s">
        <v>3503</v>
      </c>
      <c r="C1415" s="8" t="s">
        <v>3538</v>
      </c>
      <c r="D1415" s="7" t="s">
        <v>3</v>
      </c>
      <c r="E1415" s="8" t="s">
        <v>2131</v>
      </c>
      <c r="F1415" s="9" t="s">
        <v>3045</v>
      </c>
      <c r="G1415" s="6" t="s">
        <v>10655</v>
      </c>
    </row>
    <row r="1416" spans="1:7" ht="57.65" customHeight="1" x14ac:dyDescent="0.55000000000000004">
      <c r="A1416" s="7" t="s">
        <v>3539</v>
      </c>
      <c r="B1416" s="8" t="s">
        <v>3503</v>
      </c>
      <c r="C1416" s="8" t="s">
        <v>3540</v>
      </c>
      <c r="D1416" s="7" t="s">
        <v>3</v>
      </c>
      <c r="E1416" s="8" t="s">
        <v>2131</v>
      </c>
      <c r="F1416" s="9" t="s">
        <v>3045</v>
      </c>
      <c r="G1416" s="6" t="s">
        <v>10655</v>
      </c>
    </row>
    <row r="1417" spans="1:7" ht="57.65" customHeight="1" x14ac:dyDescent="0.55000000000000004">
      <c r="A1417" s="7" t="s">
        <v>3541</v>
      </c>
      <c r="B1417" s="8" t="s">
        <v>216</v>
      </c>
      <c r="C1417" s="8" t="s">
        <v>3542</v>
      </c>
      <c r="D1417" s="7" t="s">
        <v>3</v>
      </c>
      <c r="E1417" s="8" t="s">
        <v>2131</v>
      </c>
      <c r="F1417" s="9" t="s">
        <v>3045</v>
      </c>
      <c r="G1417" s="6" t="s">
        <v>10655</v>
      </c>
    </row>
    <row r="1418" spans="1:7" ht="57.65" customHeight="1" x14ac:dyDescent="0.55000000000000004">
      <c r="A1418" s="7" t="s">
        <v>3543</v>
      </c>
      <c r="B1418" s="8" t="s">
        <v>216</v>
      </c>
      <c r="C1418" s="8" t="s">
        <v>3544</v>
      </c>
      <c r="D1418" s="7" t="s">
        <v>3</v>
      </c>
      <c r="E1418" s="8" t="s">
        <v>2131</v>
      </c>
      <c r="F1418" s="9" t="s">
        <v>3045</v>
      </c>
      <c r="G1418" s="6" t="s">
        <v>10655</v>
      </c>
    </row>
    <row r="1419" spans="1:7" ht="57.65" customHeight="1" x14ac:dyDescent="0.55000000000000004">
      <c r="A1419" s="7" t="s">
        <v>3545</v>
      </c>
      <c r="B1419" s="8" t="s">
        <v>216</v>
      </c>
      <c r="C1419" s="8" t="s">
        <v>3546</v>
      </c>
      <c r="D1419" s="7" t="s">
        <v>3</v>
      </c>
      <c r="E1419" s="8" t="s">
        <v>2131</v>
      </c>
      <c r="F1419" s="9" t="s">
        <v>3045</v>
      </c>
      <c r="G1419" s="6" t="s">
        <v>10655</v>
      </c>
    </row>
    <row r="1420" spans="1:7" ht="57.65" customHeight="1" x14ac:dyDescent="0.55000000000000004">
      <c r="A1420" s="7" t="s">
        <v>3547</v>
      </c>
      <c r="B1420" s="8" t="s">
        <v>216</v>
      </c>
      <c r="C1420" s="8" t="s">
        <v>3548</v>
      </c>
      <c r="D1420" s="7" t="s">
        <v>3</v>
      </c>
      <c r="E1420" s="8" t="s">
        <v>2131</v>
      </c>
      <c r="F1420" s="9" t="s">
        <v>3045</v>
      </c>
      <c r="G1420" s="6" t="s">
        <v>10655</v>
      </c>
    </row>
    <row r="1421" spans="1:7" ht="57.65" customHeight="1" x14ac:dyDescent="0.55000000000000004">
      <c r="A1421" s="7" t="s">
        <v>3549</v>
      </c>
      <c r="B1421" s="8" t="s">
        <v>216</v>
      </c>
      <c r="C1421" s="8" t="s">
        <v>3550</v>
      </c>
      <c r="D1421" s="7" t="s">
        <v>3</v>
      </c>
      <c r="E1421" s="8" t="s">
        <v>2131</v>
      </c>
      <c r="F1421" s="9" t="s">
        <v>3045</v>
      </c>
      <c r="G1421" s="6" t="s">
        <v>10655</v>
      </c>
    </row>
    <row r="1422" spans="1:7" ht="57.65" customHeight="1" x14ac:dyDescent="0.55000000000000004">
      <c r="A1422" s="7" t="s">
        <v>3551</v>
      </c>
      <c r="B1422" s="8" t="s">
        <v>14</v>
      </c>
      <c r="C1422" s="8" t="s">
        <v>3552</v>
      </c>
      <c r="D1422" s="7" t="s">
        <v>3</v>
      </c>
      <c r="E1422" s="8" t="s">
        <v>2131</v>
      </c>
      <c r="F1422" s="9" t="s">
        <v>3045</v>
      </c>
      <c r="G1422" s="6" t="s">
        <v>10655</v>
      </c>
    </row>
    <row r="1423" spans="1:7" ht="57.65" customHeight="1" x14ac:dyDescent="0.55000000000000004">
      <c r="A1423" s="7" t="s">
        <v>3553</v>
      </c>
      <c r="B1423" s="8" t="s">
        <v>216</v>
      </c>
      <c r="C1423" s="8" t="s">
        <v>3554</v>
      </c>
      <c r="D1423" s="7" t="s">
        <v>3</v>
      </c>
      <c r="E1423" s="8" t="s">
        <v>2131</v>
      </c>
      <c r="F1423" s="9" t="s">
        <v>3045</v>
      </c>
      <c r="G1423" s="6" t="s">
        <v>10655</v>
      </c>
    </row>
    <row r="1424" spans="1:7" ht="57.65" customHeight="1" x14ac:dyDescent="0.55000000000000004">
      <c r="A1424" s="7" t="s">
        <v>3555</v>
      </c>
      <c r="B1424" s="8" t="s">
        <v>3503</v>
      </c>
      <c r="C1424" s="8" t="s">
        <v>3556</v>
      </c>
      <c r="D1424" s="7" t="s">
        <v>3</v>
      </c>
      <c r="E1424" s="8" t="s">
        <v>2131</v>
      </c>
      <c r="F1424" s="9" t="s">
        <v>3045</v>
      </c>
      <c r="G1424" s="6" t="s">
        <v>10655</v>
      </c>
    </row>
    <row r="1425" spans="1:7" ht="57.65" customHeight="1" x14ac:dyDescent="0.55000000000000004">
      <c r="A1425" s="7" t="s">
        <v>3557</v>
      </c>
      <c r="B1425" s="8" t="s">
        <v>216</v>
      </c>
      <c r="C1425" s="8" t="s">
        <v>3558</v>
      </c>
      <c r="D1425" s="7" t="s">
        <v>3</v>
      </c>
      <c r="E1425" s="8" t="s">
        <v>2131</v>
      </c>
      <c r="F1425" s="9" t="s">
        <v>3045</v>
      </c>
      <c r="G1425" s="6" t="s">
        <v>10655</v>
      </c>
    </row>
    <row r="1426" spans="1:7" ht="57.65" customHeight="1" x14ac:dyDescent="0.55000000000000004">
      <c r="A1426" s="7" t="s">
        <v>3559</v>
      </c>
      <c r="B1426" s="8" t="s">
        <v>216</v>
      </c>
      <c r="C1426" s="8" t="s">
        <v>3560</v>
      </c>
      <c r="D1426" s="7" t="s">
        <v>3</v>
      </c>
      <c r="E1426" s="8" t="s">
        <v>2131</v>
      </c>
      <c r="F1426" s="9" t="s">
        <v>3045</v>
      </c>
      <c r="G1426" s="6" t="s">
        <v>10655</v>
      </c>
    </row>
    <row r="1427" spans="1:7" ht="57.65" customHeight="1" x14ac:dyDescent="0.55000000000000004">
      <c r="A1427" s="7" t="s">
        <v>3561</v>
      </c>
      <c r="B1427" s="8" t="s">
        <v>3503</v>
      </c>
      <c r="C1427" s="8" t="s">
        <v>3562</v>
      </c>
      <c r="D1427" s="7" t="s">
        <v>3</v>
      </c>
      <c r="E1427" s="8" t="s">
        <v>2131</v>
      </c>
      <c r="F1427" s="9" t="s">
        <v>3045</v>
      </c>
      <c r="G1427" s="6" t="s">
        <v>10655</v>
      </c>
    </row>
    <row r="1428" spans="1:7" ht="57.65" customHeight="1" x14ac:dyDescent="0.55000000000000004">
      <c r="A1428" s="7" t="s">
        <v>3563</v>
      </c>
      <c r="B1428" s="8" t="s">
        <v>3503</v>
      </c>
      <c r="C1428" s="8" t="s">
        <v>3564</v>
      </c>
      <c r="D1428" s="7" t="s">
        <v>3</v>
      </c>
      <c r="E1428" s="8" t="s">
        <v>2131</v>
      </c>
      <c r="F1428" s="9" t="s">
        <v>3045</v>
      </c>
      <c r="G1428" s="6" t="s">
        <v>10655</v>
      </c>
    </row>
    <row r="1429" spans="1:7" ht="57.65" customHeight="1" x14ac:dyDescent="0.55000000000000004">
      <c r="A1429" s="7" t="s">
        <v>3565</v>
      </c>
      <c r="B1429" s="8" t="s">
        <v>3503</v>
      </c>
      <c r="C1429" s="8" t="s">
        <v>3566</v>
      </c>
      <c r="D1429" s="7" t="s">
        <v>3</v>
      </c>
      <c r="E1429" s="8" t="s">
        <v>2131</v>
      </c>
      <c r="F1429" s="9" t="s">
        <v>3045</v>
      </c>
      <c r="G1429" s="6" t="s">
        <v>10655</v>
      </c>
    </row>
    <row r="1430" spans="1:7" ht="57.65" customHeight="1" x14ac:dyDescent="0.55000000000000004">
      <c r="A1430" s="7" t="s">
        <v>3567</v>
      </c>
      <c r="B1430" s="8" t="s">
        <v>3503</v>
      </c>
      <c r="C1430" s="8" t="s">
        <v>3568</v>
      </c>
      <c r="D1430" s="7" t="s">
        <v>3</v>
      </c>
      <c r="E1430" s="8" t="s">
        <v>2131</v>
      </c>
      <c r="F1430" s="9" t="s">
        <v>3045</v>
      </c>
      <c r="G1430" s="6" t="s">
        <v>10655</v>
      </c>
    </row>
    <row r="1431" spans="1:7" ht="57.65" customHeight="1" x14ac:dyDescent="0.55000000000000004">
      <c r="A1431" s="7" t="s">
        <v>3569</v>
      </c>
      <c r="B1431" s="8" t="s">
        <v>3503</v>
      </c>
      <c r="C1431" s="8" t="s">
        <v>3570</v>
      </c>
      <c r="D1431" s="7" t="s">
        <v>3</v>
      </c>
      <c r="E1431" s="8" t="s">
        <v>2131</v>
      </c>
      <c r="F1431" s="9" t="s">
        <v>3045</v>
      </c>
      <c r="G1431" s="6" t="s">
        <v>10655</v>
      </c>
    </row>
    <row r="1432" spans="1:7" ht="57.65" customHeight="1" x14ac:dyDescent="0.55000000000000004">
      <c r="A1432" s="7" t="s">
        <v>3571</v>
      </c>
      <c r="B1432" s="8" t="s">
        <v>205</v>
      </c>
      <c r="C1432" s="8" t="s">
        <v>3572</v>
      </c>
      <c r="D1432" s="7" t="s">
        <v>3</v>
      </c>
      <c r="E1432" s="8" t="s">
        <v>2131</v>
      </c>
      <c r="F1432" s="9" t="s">
        <v>3045</v>
      </c>
      <c r="G1432" s="6" t="s">
        <v>10655</v>
      </c>
    </row>
    <row r="1433" spans="1:7" ht="57.65" customHeight="1" x14ac:dyDescent="0.55000000000000004">
      <c r="A1433" s="7" t="s">
        <v>3573</v>
      </c>
      <c r="B1433" s="8" t="s">
        <v>1682</v>
      </c>
      <c r="C1433" s="8" t="s">
        <v>3574</v>
      </c>
      <c r="D1433" s="7" t="s">
        <v>3</v>
      </c>
      <c r="E1433" s="8" t="s">
        <v>2131</v>
      </c>
      <c r="F1433" s="9" t="s">
        <v>3045</v>
      </c>
      <c r="G1433" s="6" t="s">
        <v>10655</v>
      </c>
    </row>
    <row r="1434" spans="1:7" ht="57.65" customHeight="1" x14ac:dyDescent="0.55000000000000004">
      <c r="A1434" s="7" t="s">
        <v>3575</v>
      </c>
      <c r="B1434" s="8" t="s">
        <v>3576</v>
      </c>
      <c r="C1434" s="8" t="s">
        <v>3577</v>
      </c>
      <c r="D1434" s="7" t="s">
        <v>3</v>
      </c>
      <c r="E1434" s="8" t="s">
        <v>2131</v>
      </c>
      <c r="F1434" s="9" t="s">
        <v>3045</v>
      </c>
      <c r="G1434" s="6" t="s">
        <v>10655</v>
      </c>
    </row>
    <row r="1435" spans="1:7" ht="57.65" customHeight="1" x14ac:dyDescent="0.55000000000000004">
      <c r="A1435" s="7" t="s">
        <v>3578</v>
      </c>
      <c r="B1435" s="8" t="s">
        <v>3579</v>
      </c>
      <c r="C1435" s="8" t="s">
        <v>3580</v>
      </c>
      <c r="D1435" s="7" t="s">
        <v>3</v>
      </c>
      <c r="E1435" s="8" t="s">
        <v>2131</v>
      </c>
      <c r="F1435" s="9" t="s">
        <v>3045</v>
      </c>
      <c r="G1435" s="6" t="s">
        <v>10655</v>
      </c>
    </row>
    <row r="1436" spans="1:7" ht="57.65" customHeight="1" x14ac:dyDescent="0.55000000000000004">
      <c r="A1436" s="7" t="s">
        <v>3581</v>
      </c>
      <c r="B1436" s="8" t="s">
        <v>3582</v>
      </c>
      <c r="C1436" s="8" t="s">
        <v>3583</v>
      </c>
      <c r="D1436" s="7" t="s">
        <v>3</v>
      </c>
      <c r="E1436" s="8" t="s">
        <v>2131</v>
      </c>
      <c r="F1436" s="9" t="s">
        <v>3045</v>
      </c>
      <c r="G1436" s="6" t="s">
        <v>10655</v>
      </c>
    </row>
    <row r="1437" spans="1:7" ht="57.65" customHeight="1" x14ac:dyDescent="0.55000000000000004">
      <c r="A1437" s="7" t="s">
        <v>3584</v>
      </c>
      <c r="B1437" s="8" t="s">
        <v>3579</v>
      </c>
      <c r="C1437" s="8" t="s">
        <v>3585</v>
      </c>
      <c r="D1437" s="7" t="s">
        <v>3</v>
      </c>
      <c r="E1437" s="8" t="s">
        <v>2131</v>
      </c>
      <c r="F1437" s="9" t="s">
        <v>3045</v>
      </c>
      <c r="G1437" s="6" t="s">
        <v>10655</v>
      </c>
    </row>
    <row r="1438" spans="1:7" ht="57.65" customHeight="1" x14ac:dyDescent="0.55000000000000004">
      <c r="A1438" s="7" t="s">
        <v>3586</v>
      </c>
      <c r="B1438" s="8" t="s">
        <v>3579</v>
      </c>
      <c r="C1438" s="8" t="s">
        <v>3587</v>
      </c>
      <c r="D1438" s="7" t="s">
        <v>3</v>
      </c>
      <c r="E1438" s="8" t="s">
        <v>2131</v>
      </c>
      <c r="F1438" s="9" t="s">
        <v>3045</v>
      </c>
      <c r="G1438" s="6" t="s">
        <v>10655</v>
      </c>
    </row>
    <row r="1439" spans="1:7" ht="57.65" customHeight="1" x14ac:dyDescent="0.55000000000000004">
      <c r="A1439" s="7" t="s">
        <v>3588</v>
      </c>
      <c r="B1439" s="8" t="s">
        <v>3579</v>
      </c>
      <c r="C1439" s="8" t="s">
        <v>3589</v>
      </c>
      <c r="D1439" s="7" t="s">
        <v>3</v>
      </c>
      <c r="E1439" s="8" t="s">
        <v>2131</v>
      </c>
      <c r="F1439" s="9" t="s">
        <v>3045</v>
      </c>
      <c r="G1439" s="6" t="s">
        <v>10655</v>
      </c>
    </row>
    <row r="1440" spans="1:7" ht="57.65" customHeight="1" x14ac:dyDescent="0.55000000000000004">
      <c r="A1440" s="7" t="s">
        <v>3590</v>
      </c>
      <c r="B1440" s="8" t="s">
        <v>839</v>
      </c>
      <c r="C1440" s="8" t="s">
        <v>3591</v>
      </c>
      <c r="D1440" s="7" t="s">
        <v>3</v>
      </c>
      <c r="E1440" s="8" t="s">
        <v>2131</v>
      </c>
      <c r="F1440" s="9" t="s">
        <v>3045</v>
      </c>
      <c r="G1440" s="6" t="s">
        <v>10655</v>
      </c>
    </row>
    <row r="1441" spans="1:7" ht="57.65" customHeight="1" x14ac:dyDescent="0.55000000000000004">
      <c r="A1441" s="7" t="s">
        <v>3592</v>
      </c>
      <c r="B1441" s="8" t="s">
        <v>860</v>
      </c>
      <c r="C1441" s="8" t="s">
        <v>3593</v>
      </c>
      <c r="D1441" s="7" t="s">
        <v>3</v>
      </c>
      <c r="E1441" s="8" t="s">
        <v>2131</v>
      </c>
      <c r="F1441" s="9" t="s">
        <v>3045</v>
      </c>
      <c r="G1441" s="6" t="s">
        <v>10655</v>
      </c>
    </row>
    <row r="1442" spans="1:7" ht="57.65" customHeight="1" x14ac:dyDescent="0.55000000000000004">
      <c r="A1442" s="7" t="s">
        <v>3594</v>
      </c>
      <c r="B1442" s="8" t="s">
        <v>3595</v>
      </c>
      <c r="C1442" s="8" t="s">
        <v>3596</v>
      </c>
      <c r="D1442" s="7" t="s">
        <v>3</v>
      </c>
      <c r="E1442" s="8" t="s">
        <v>2131</v>
      </c>
      <c r="F1442" s="9" t="s">
        <v>3045</v>
      </c>
      <c r="G1442" s="6" t="s">
        <v>10655</v>
      </c>
    </row>
    <row r="1443" spans="1:7" ht="57.65" customHeight="1" x14ac:dyDescent="0.55000000000000004">
      <c r="A1443" s="7" t="s">
        <v>3597</v>
      </c>
      <c r="B1443" s="8" t="s">
        <v>3598</v>
      </c>
      <c r="C1443" s="8" t="s">
        <v>3599</v>
      </c>
      <c r="D1443" s="7" t="s">
        <v>3</v>
      </c>
      <c r="E1443" s="8" t="s">
        <v>2131</v>
      </c>
      <c r="F1443" s="9" t="s">
        <v>3045</v>
      </c>
      <c r="G1443" s="6" t="s">
        <v>10655</v>
      </c>
    </row>
    <row r="1444" spans="1:7" ht="57.65" customHeight="1" x14ac:dyDescent="0.55000000000000004">
      <c r="A1444" s="7" t="s">
        <v>3600</v>
      </c>
      <c r="B1444" s="8" t="s">
        <v>3595</v>
      </c>
      <c r="C1444" s="8" t="s">
        <v>3601</v>
      </c>
      <c r="D1444" s="7" t="s">
        <v>3</v>
      </c>
      <c r="E1444" s="8" t="s">
        <v>2131</v>
      </c>
      <c r="F1444" s="9" t="s">
        <v>3045</v>
      </c>
      <c r="G1444" s="6" t="s">
        <v>10655</v>
      </c>
    </row>
    <row r="1445" spans="1:7" ht="57.65" customHeight="1" x14ac:dyDescent="0.55000000000000004">
      <c r="A1445" s="7" t="s">
        <v>3602</v>
      </c>
      <c r="B1445" s="8" t="s">
        <v>3595</v>
      </c>
      <c r="C1445" s="8" t="s">
        <v>3603</v>
      </c>
      <c r="D1445" s="7" t="s">
        <v>3</v>
      </c>
      <c r="E1445" s="8" t="s">
        <v>2131</v>
      </c>
      <c r="F1445" s="9" t="s">
        <v>3045</v>
      </c>
      <c r="G1445" s="6" t="s">
        <v>10655</v>
      </c>
    </row>
    <row r="1446" spans="1:7" ht="57.65" customHeight="1" x14ac:dyDescent="0.55000000000000004">
      <c r="A1446" s="7" t="s">
        <v>3604</v>
      </c>
      <c r="B1446" s="8" t="s">
        <v>3595</v>
      </c>
      <c r="C1446" s="8" t="s">
        <v>3605</v>
      </c>
      <c r="D1446" s="7" t="s">
        <v>3</v>
      </c>
      <c r="E1446" s="8" t="s">
        <v>2131</v>
      </c>
      <c r="F1446" s="9" t="s">
        <v>3045</v>
      </c>
      <c r="G1446" s="6" t="s">
        <v>10655</v>
      </c>
    </row>
    <row r="1447" spans="1:7" ht="57.65" customHeight="1" x14ac:dyDescent="0.55000000000000004">
      <c r="A1447" s="7" t="s">
        <v>3606</v>
      </c>
      <c r="B1447" s="8" t="s">
        <v>373</v>
      </c>
      <c r="C1447" s="8" t="s">
        <v>3607</v>
      </c>
      <c r="D1447" s="7" t="s">
        <v>3</v>
      </c>
      <c r="E1447" s="8" t="s">
        <v>2131</v>
      </c>
      <c r="F1447" s="9" t="s">
        <v>3045</v>
      </c>
      <c r="G1447" s="6" t="s">
        <v>10655</v>
      </c>
    </row>
    <row r="1448" spans="1:7" ht="57.65" customHeight="1" x14ac:dyDescent="0.55000000000000004">
      <c r="A1448" s="7" t="s">
        <v>3608</v>
      </c>
      <c r="B1448" s="8" t="s">
        <v>3609</v>
      </c>
      <c r="C1448" s="8" t="s">
        <v>3610</v>
      </c>
      <c r="D1448" s="7" t="s">
        <v>3</v>
      </c>
      <c r="E1448" s="8" t="s">
        <v>2131</v>
      </c>
      <c r="F1448" s="9" t="s">
        <v>3045</v>
      </c>
      <c r="G1448" s="6" t="s">
        <v>10655</v>
      </c>
    </row>
    <row r="1449" spans="1:7" ht="57.65" customHeight="1" x14ac:dyDescent="0.55000000000000004">
      <c r="A1449" s="7" t="s">
        <v>3611</v>
      </c>
      <c r="B1449" s="8" t="s">
        <v>3612</v>
      </c>
      <c r="C1449" s="8" t="s">
        <v>3613</v>
      </c>
      <c r="D1449" s="7" t="s">
        <v>3</v>
      </c>
      <c r="E1449" s="8" t="s">
        <v>2131</v>
      </c>
      <c r="F1449" s="9" t="s">
        <v>3045</v>
      </c>
      <c r="G1449" s="6" t="s">
        <v>10655</v>
      </c>
    </row>
    <row r="1450" spans="1:7" ht="57.65" customHeight="1" x14ac:dyDescent="0.55000000000000004">
      <c r="A1450" s="7" t="s">
        <v>3614</v>
      </c>
      <c r="B1450" s="8" t="s">
        <v>803</v>
      </c>
      <c r="C1450" s="8" t="s">
        <v>3615</v>
      </c>
      <c r="D1450" s="7" t="s">
        <v>3</v>
      </c>
      <c r="E1450" s="8" t="s">
        <v>2131</v>
      </c>
      <c r="F1450" s="9" t="s">
        <v>3045</v>
      </c>
      <c r="G1450" s="6" t="s">
        <v>10655</v>
      </c>
    </row>
    <row r="1451" spans="1:7" ht="57.65" customHeight="1" x14ac:dyDescent="0.55000000000000004">
      <c r="A1451" s="7" t="s">
        <v>3616</v>
      </c>
      <c r="B1451" s="8" t="s">
        <v>373</v>
      </c>
      <c r="C1451" s="8" t="s">
        <v>3617</v>
      </c>
      <c r="D1451" s="7" t="s">
        <v>3</v>
      </c>
      <c r="E1451" s="8" t="s">
        <v>2131</v>
      </c>
      <c r="F1451" s="9" t="s">
        <v>3045</v>
      </c>
      <c r="G1451" s="6" t="s">
        <v>10655</v>
      </c>
    </row>
    <row r="1452" spans="1:7" ht="57.65" customHeight="1" x14ac:dyDescent="0.55000000000000004">
      <c r="A1452" s="7" t="s">
        <v>3618</v>
      </c>
      <c r="B1452" s="8" t="s">
        <v>3619</v>
      </c>
      <c r="C1452" s="8" t="s">
        <v>3620</v>
      </c>
      <c r="D1452" s="7" t="s">
        <v>3</v>
      </c>
      <c r="E1452" s="8" t="s">
        <v>2131</v>
      </c>
      <c r="F1452" s="9" t="s">
        <v>3045</v>
      </c>
      <c r="G1452" s="6" t="s">
        <v>10655</v>
      </c>
    </row>
    <row r="1453" spans="1:7" ht="57.65" customHeight="1" x14ac:dyDescent="0.55000000000000004">
      <c r="A1453" s="7" t="s">
        <v>3621</v>
      </c>
      <c r="B1453" s="8" t="s">
        <v>2958</v>
      </c>
      <c r="C1453" s="8" t="s">
        <v>3622</v>
      </c>
      <c r="D1453" s="7" t="s">
        <v>3</v>
      </c>
      <c r="E1453" s="8" t="s">
        <v>2131</v>
      </c>
      <c r="F1453" s="9" t="s">
        <v>3045</v>
      </c>
      <c r="G1453" s="6" t="s">
        <v>10655</v>
      </c>
    </row>
    <row r="1454" spans="1:7" ht="57.65" customHeight="1" x14ac:dyDescent="0.55000000000000004">
      <c r="A1454" s="7" t="s">
        <v>3623</v>
      </c>
      <c r="B1454" s="8" t="s">
        <v>2958</v>
      </c>
      <c r="C1454" s="8" t="s">
        <v>3624</v>
      </c>
      <c r="D1454" s="7" t="s">
        <v>3</v>
      </c>
      <c r="E1454" s="8" t="s">
        <v>2131</v>
      </c>
      <c r="F1454" s="9" t="s">
        <v>3045</v>
      </c>
      <c r="G1454" s="6" t="s">
        <v>10655</v>
      </c>
    </row>
    <row r="1455" spans="1:7" ht="57.65" customHeight="1" x14ac:dyDescent="0.55000000000000004">
      <c r="A1455" s="7" t="s">
        <v>3625</v>
      </c>
      <c r="B1455" s="8" t="s">
        <v>2958</v>
      </c>
      <c r="C1455" s="8" t="s">
        <v>3626</v>
      </c>
      <c r="D1455" s="7" t="s">
        <v>3</v>
      </c>
      <c r="E1455" s="8" t="s">
        <v>2131</v>
      </c>
      <c r="F1455" s="9" t="s">
        <v>3045</v>
      </c>
      <c r="G1455" s="6" t="s">
        <v>10655</v>
      </c>
    </row>
    <row r="1456" spans="1:7" ht="57.65" customHeight="1" x14ac:dyDescent="0.55000000000000004">
      <c r="A1456" s="7" t="s">
        <v>3627</v>
      </c>
      <c r="B1456" s="8" t="s">
        <v>3628</v>
      </c>
      <c r="C1456" s="8" t="s">
        <v>3629</v>
      </c>
      <c r="D1456" s="7" t="s">
        <v>3</v>
      </c>
      <c r="E1456" s="8" t="s">
        <v>2131</v>
      </c>
      <c r="F1456" s="9" t="s">
        <v>3045</v>
      </c>
      <c r="G1456" s="6" t="s">
        <v>10655</v>
      </c>
    </row>
    <row r="1457" spans="1:7" ht="57.65" customHeight="1" x14ac:dyDescent="0.55000000000000004">
      <c r="A1457" s="7" t="s">
        <v>3630</v>
      </c>
      <c r="B1457" s="8" t="s">
        <v>2958</v>
      </c>
      <c r="C1457" s="8" t="s">
        <v>3631</v>
      </c>
      <c r="D1457" s="7" t="s">
        <v>3</v>
      </c>
      <c r="E1457" s="8" t="s">
        <v>2131</v>
      </c>
      <c r="F1457" s="9" t="s">
        <v>3045</v>
      </c>
      <c r="G1457" s="6" t="s">
        <v>10655</v>
      </c>
    </row>
    <row r="1458" spans="1:7" ht="57.65" customHeight="1" x14ac:dyDescent="0.55000000000000004">
      <c r="A1458" s="7" t="s">
        <v>3632</v>
      </c>
      <c r="B1458" s="8" t="s">
        <v>2958</v>
      </c>
      <c r="C1458" s="8" t="s">
        <v>3633</v>
      </c>
      <c r="D1458" s="7" t="s">
        <v>3</v>
      </c>
      <c r="E1458" s="8" t="s">
        <v>2131</v>
      </c>
      <c r="F1458" s="9" t="s">
        <v>3045</v>
      </c>
      <c r="G1458" s="6" t="s">
        <v>10655</v>
      </c>
    </row>
    <row r="1459" spans="1:7" ht="57.65" customHeight="1" x14ac:dyDescent="0.55000000000000004">
      <c r="A1459" s="7" t="s">
        <v>3634</v>
      </c>
      <c r="B1459" s="8" t="s">
        <v>2958</v>
      </c>
      <c r="C1459" s="8" t="s">
        <v>3635</v>
      </c>
      <c r="D1459" s="7" t="s">
        <v>3</v>
      </c>
      <c r="E1459" s="8" t="s">
        <v>2131</v>
      </c>
      <c r="F1459" s="9" t="s">
        <v>3045</v>
      </c>
      <c r="G1459" s="6" t="s">
        <v>10655</v>
      </c>
    </row>
    <row r="1460" spans="1:7" ht="57.65" customHeight="1" x14ac:dyDescent="0.55000000000000004">
      <c r="A1460" s="7" t="s">
        <v>3636</v>
      </c>
      <c r="B1460" s="8" t="s">
        <v>2958</v>
      </c>
      <c r="C1460" s="8" t="s">
        <v>3637</v>
      </c>
      <c r="D1460" s="7" t="s">
        <v>3</v>
      </c>
      <c r="E1460" s="8" t="s">
        <v>2131</v>
      </c>
      <c r="F1460" s="9" t="s">
        <v>3045</v>
      </c>
      <c r="G1460" s="6" t="s">
        <v>10655</v>
      </c>
    </row>
    <row r="1461" spans="1:7" ht="57.65" customHeight="1" x14ac:dyDescent="0.55000000000000004">
      <c r="A1461" s="7" t="s">
        <v>3638</v>
      </c>
      <c r="B1461" s="8" t="s">
        <v>2958</v>
      </c>
      <c r="C1461" s="8" t="s">
        <v>3639</v>
      </c>
      <c r="D1461" s="7" t="s">
        <v>3</v>
      </c>
      <c r="E1461" s="8" t="s">
        <v>2131</v>
      </c>
      <c r="F1461" s="9" t="s">
        <v>3045</v>
      </c>
      <c r="G1461" s="6" t="s">
        <v>10655</v>
      </c>
    </row>
    <row r="1462" spans="1:7" ht="57.65" customHeight="1" x14ac:dyDescent="0.55000000000000004">
      <c r="A1462" s="7" t="s">
        <v>3640</v>
      </c>
      <c r="B1462" s="8" t="s">
        <v>2958</v>
      </c>
      <c r="C1462" s="8" t="s">
        <v>3641</v>
      </c>
      <c r="D1462" s="7" t="s">
        <v>3</v>
      </c>
      <c r="E1462" s="8" t="s">
        <v>2131</v>
      </c>
      <c r="F1462" s="9" t="s">
        <v>3045</v>
      </c>
      <c r="G1462" s="6" t="s">
        <v>10655</v>
      </c>
    </row>
    <row r="1463" spans="1:7" ht="57.65" customHeight="1" x14ac:dyDescent="0.55000000000000004">
      <c r="A1463" s="7" t="s">
        <v>3642</v>
      </c>
      <c r="B1463" s="8" t="s">
        <v>2958</v>
      </c>
      <c r="C1463" s="8" t="s">
        <v>3643</v>
      </c>
      <c r="D1463" s="7" t="s">
        <v>3</v>
      </c>
      <c r="E1463" s="8" t="s">
        <v>2131</v>
      </c>
      <c r="F1463" s="9" t="s">
        <v>3045</v>
      </c>
      <c r="G1463" s="6" t="s">
        <v>10655</v>
      </c>
    </row>
    <row r="1464" spans="1:7" ht="57.65" customHeight="1" x14ac:dyDescent="0.55000000000000004">
      <c r="A1464" s="7" t="s">
        <v>3644</v>
      </c>
      <c r="B1464" s="8" t="s">
        <v>2958</v>
      </c>
      <c r="C1464" s="8" t="s">
        <v>3645</v>
      </c>
      <c r="D1464" s="7" t="s">
        <v>3</v>
      </c>
      <c r="E1464" s="8" t="s">
        <v>2131</v>
      </c>
      <c r="F1464" s="9" t="s">
        <v>3045</v>
      </c>
      <c r="G1464" s="6" t="s">
        <v>10655</v>
      </c>
    </row>
    <row r="1465" spans="1:7" ht="57.65" customHeight="1" x14ac:dyDescent="0.55000000000000004">
      <c r="A1465" s="7" t="s">
        <v>3646</v>
      </c>
      <c r="B1465" s="8" t="s">
        <v>2958</v>
      </c>
      <c r="C1465" s="8" t="s">
        <v>3647</v>
      </c>
      <c r="D1465" s="7" t="s">
        <v>3</v>
      </c>
      <c r="E1465" s="8" t="s">
        <v>2131</v>
      </c>
      <c r="F1465" s="9" t="s">
        <v>3045</v>
      </c>
      <c r="G1465" s="6" t="s">
        <v>10655</v>
      </c>
    </row>
    <row r="1466" spans="1:7" ht="57.65" customHeight="1" x14ac:dyDescent="0.55000000000000004">
      <c r="A1466" s="7" t="s">
        <v>3648</v>
      </c>
      <c r="B1466" s="8" t="s">
        <v>2958</v>
      </c>
      <c r="C1466" s="8" t="s">
        <v>3649</v>
      </c>
      <c r="D1466" s="7" t="s">
        <v>3</v>
      </c>
      <c r="E1466" s="8" t="s">
        <v>2131</v>
      </c>
      <c r="F1466" s="9" t="s">
        <v>3045</v>
      </c>
      <c r="G1466" s="6" t="s">
        <v>10655</v>
      </c>
    </row>
    <row r="1467" spans="1:7" ht="57.65" customHeight="1" x14ac:dyDescent="0.55000000000000004">
      <c r="A1467" s="7" t="s">
        <v>3650</v>
      </c>
      <c r="B1467" s="8" t="s">
        <v>2958</v>
      </c>
      <c r="C1467" s="8" t="s">
        <v>3651</v>
      </c>
      <c r="D1467" s="7" t="s">
        <v>3</v>
      </c>
      <c r="E1467" s="8" t="s">
        <v>2131</v>
      </c>
      <c r="F1467" s="9" t="s">
        <v>3045</v>
      </c>
      <c r="G1467" s="6" t="s">
        <v>10655</v>
      </c>
    </row>
    <row r="1468" spans="1:7" ht="57.65" customHeight="1" x14ac:dyDescent="0.55000000000000004">
      <c r="A1468" s="7" t="s">
        <v>3652</v>
      </c>
      <c r="B1468" s="8" t="s">
        <v>2958</v>
      </c>
      <c r="C1468" s="8" t="s">
        <v>3653</v>
      </c>
      <c r="D1468" s="7" t="s">
        <v>3</v>
      </c>
      <c r="E1468" s="8" t="s">
        <v>2131</v>
      </c>
      <c r="F1468" s="9" t="s">
        <v>3045</v>
      </c>
      <c r="G1468" s="6" t="s">
        <v>10655</v>
      </c>
    </row>
    <row r="1469" spans="1:7" ht="57.65" customHeight="1" x14ac:dyDescent="0.55000000000000004">
      <c r="A1469" s="7" t="s">
        <v>3654</v>
      </c>
      <c r="B1469" s="8" t="s">
        <v>2958</v>
      </c>
      <c r="C1469" s="8" t="s">
        <v>3655</v>
      </c>
      <c r="D1469" s="7" t="s">
        <v>3</v>
      </c>
      <c r="E1469" s="8" t="s">
        <v>2131</v>
      </c>
      <c r="F1469" s="9" t="s">
        <v>3045</v>
      </c>
      <c r="G1469" s="6" t="s">
        <v>10655</v>
      </c>
    </row>
    <row r="1470" spans="1:7" ht="57.65" customHeight="1" x14ac:dyDescent="0.55000000000000004">
      <c r="A1470" s="7" t="s">
        <v>3656</v>
      </c>
      <c r="B1470" s="8" t="s">
        <v>2958</v>
      </c>
      <c r="C1470" s="8" t="s">
        <v>3657</v>
      </c>
      <c r="D1470" s="7" t="s">
        <v>3</v>
      </c>
      <c r="E1470" s="8" t="s">
        <v>2131</v>
      </c>
      <c r="F1470" s="9" t="s">
        <v>3045</v>
      </c>
      <c r="G1470" s="6" t="s">
        <v>10655</v>
      </c>
    </row>
    <row r="1471" spans="1:7" ht="57.65" customHeight="1" x14ac:dyDescent="0.55000000000000004">
      <c r="A1471" s="7" t="s">
        <v>3658</v>
      </c>
      <c r="B1471" s="8" t="s">
        <v>2958</v>
      </c>
      <c r="C1471" s="8" t="s">
        <v>3659</v>
      </c>
      <c r="D1471" s="7" t="s">
        <v>3</v>
      </c>
      <c r="E1471" s="8" t="s">
        <v>2131</v>
      </c>
      <c r="F1471" s="9" t="s">
        <v>3045</v>
      </c>
      <c r="G1471" s="6" t="s">
        <v>10655</v>
      </c>
    </row>
    <row r="1472" spans="1:7" ht="57.65" customHeight="1" x14ac:dyDescent="0.55000000000000004">
      <c r="A1472" s="7" t="s">
        <v>3660</v>
      </c>
      <c r="B1472" s="8" t="s">
        <v>3661</v>
      </c>
      <c r="C1472" s="8" t="s">
        <v>3662</v>
      </c>
      <c r="D1472" s="7" t="s">
        <v>3</v>
      </c>
      <c r="E1472" s="8" t="s">
        <v>2131</v>
      </c>
      <c r="F1472" s="9" t="s">
        <v>3045</v>
      </c>
      <c r="G1472" s="6" t="s">
        <v>10655</v>
      </c>
    </row>
    <row r="1473" spans="1:7" ht="57.65" customHeight="1" x14ac:dyDescent="0.55000000000000004">
      <c r="A1473" s="7" t="s">
        <v>3663</v>
      </c>
      <c r="B1473" s="8" t="s">
        <v>3661</v>
      </c>
      <c r="C1473" s="8" t="s">
        <v>3664</v>
      </c>
      <c r="D1473" s="7" t="s">
        <v>3</v>
      </c>
      <c r="E1473" s="8" t="s">
        <v>2131</v>
      </c>
      <c r="F1473" s="9" t="s">
        <v>3045</v>
      </c>
      <c r="G1473" s="6" t="s">
        <v>10655</v>
      </c>
    </row>
    <row r="1474" spans="1:7" ht="57.65" customHeight="1" x14ac:dyDescent="0.55000000000000004">
      <c r="A1474" s="7" t="s">
        <v>3665</v>
      </c>
      <c r="B1474" s="8" t="s">
        <v>3661</v>
      </c>
      <c r="C1474" s="8" t="s">
        <v>3666</v>
      </c>
      <c r="D1474" s="7" t="s">
        <v>3</v>
      </c>
      <c r="E1474" s="8" t="s">
        <v>2131</v>
      </c>
      <c r="F1474" s="9" t="s">
        <v>3045</v>
      </c>
      <c r="G1474" s="6" t="s">
        <v>10655</v>
      </c>
    </row>
    <row r="1475" spans="1:7" ht="57.65" customHeight="1" x14ac:dyDescent="0.55000000000000004">
      <c r="A1475" s="7" t="s">
        <v>3667</v>
      </c>
      <c r="B1475" s="8" t="s">
        <v>2958</v>
      </c>
      <c r="C1475" s="8" t="s">
        <v>3668</v>
      </c>
      <c r="D1475" s="7" t="s">
        <v>3</v>
      </c>
      <c r="E1475" s="8" t="s">
        <v>2131</v>
      </c>
      <c r="F1475" s="9" t="s">
        <v>3045</v>
      </c>
      <c r="G1475" s="6" t="s">
        <v>10655</v>
      </c>
    </row>
    <row r="1476" spans="1:7" ht="57.65" customHeight="1" x14ac:dyDescent="0.55000000000000004">
      <c r="A1476" s="7" t="s">
        <v>3669</v>
      </c>
      <c r="B1476" s="8" t="s">
        <v>2958</v>
      </c>
      <c r="C1476" s="8" t="s">
        <v>3670</v>
      </c>
      <c r="D1476" s="7" t="s">
        <v>3</v>
      </c>
      <c r="E1476" s="8" t="s">
        <v>2131</v>
      </c>
      <c r="F1476" s="9" t="s">
        <v>3045</v>
      </c>
      <c r="G1476" s="6" t="s">
        <v>10655</v>
      </c>
    </row>
    <row r="1477" spans="1:7" ht="57.65" customHeight="1" x14ac:dyDescent="0.55000000000000004">
      <c r="A1477" s="7" t="s">
        <v>3671</v>
      </c>
      <c r="B1477" s="8" t="s">
        <v>2958</v>
      </c>
      <c r="C1477" s="8" t="s">
        <v>3672</v>
      </c>
      <c r="D1477" s="7" t="s">
        <v>3</v>
      </c>
      <c r="E1477" s="8" t="s">
        <v>2131</v>
      </c>
      <c r="F1477" s="9" t="s">
        <v>3045</v>
      </c>
      <c r="G1477" s="6" t="s">
        <v>10655</v>
      </c>
    </row>
    <row r="1478" spans="1:7" ht="57.65" customHeight="1" x14ac:dyDescent="0.55000000000000004">
      <c r="A1478" s="7" t="s">
        <v>3673</v>
      </c>
      <c r="B1478" s="8" t="s">
        <v>2958</v>
      </c>
      <c r="C1478" s="8" t="s">
        <v>3674</v>
      </c>
      <c r="D1478" s="7" t="s">
        <v>3</v>
      </c>
      <c r="E1478" s="8" t="s">
        <v>2131</v>
      </c>
      <c r="F1478" s="9" t="s">
        <v>3045</v>
      </c>
      <c r="G1478" s="6" t="s">
        <v>10655</v>
      </c>
    </row>
    <row r="1479" spans="1:7" ht="57.65" customHeight="1" x14ac:dyDescent="0.55000000000000004">
      <c r="A1479" s="7" t="s">
        <v>3675</v>
      </c>
      <c r="B1479" s="8" t="s">
        <v>2958</v>
      </c>
      <c r="C1479" s="8" t="s">
        <v>3676</v>
      </c>
      <c r="D1479" s="7" t="s">
        <v>3</v>
      </c>
      <c r="E1479" s="8" t="s">
        <v>2131</v>
      </c>
      <c r="F1479" s="9" t="s">
        <v>3045</v>
      </c>
      <c r="G1479" s="6" t="s">
        <v>10655</v>
      </c>
    </row>
    <row r="1480" spans="1:7" ht="57.65" customHeight="1" x14ac:dyDescent="0.55000000000000004">
      <c r="A1480" s="7" t="s">
        <v>3677</v>
      </c>
      <c r="B1480" s="8" t="s">
        <v>2958</v>
      </c>
      <c r="C1480" s="8" t="s">
        <v>3678</v>
      </c>
      <c r="D1480" s="7" t="s">
        <v>3</v>
      </c>
      <c r="E1480" s="8" t="s">
        <v>2131</v>
      </c>
      <c r="F1480" s="9" t="s">
        <v>3045</v>
      </c>
      <c r="G1480" s="6" t="s">
        <v>10655</v>
      </c>
    </row>
    <row r="1481" spans="1:7" ht="57.65" customHeight="1" x14ac:dyDescent="0.55000000000000004">
      <c r="A1481" s="7" t="s">
        <v>3679</v>
      </c>
      <c r="B1481" s="8" t="s">
        <v>2958</v>
      </c>
      <c r="C1481" s="8" t="s">
        <v>3680</v>
      </c>
      <c r="D1481" s="7" t="s">
        <v>3</v>
      </c>
      <c r="E1481" s="8" t="s">
        <v>2131</v>
      </c>
      <c r="F1481" s="9" t="s">
        <v>3045</v>
      </c>
      <c r="G1481" s="6" t="s">
        <v>10655</v>
      </c>
    </row>
    <row r="1482" spans="1:7" ht="57.65" customHeight="1" x14ac:dyDescent="0.55000000000000004">
      <c r="A1482" s="7" t="s">
        <v>3681</v>
      </c>
      <c r="B1482" s="8" t="s">
        <v>2958</v>
      </c>
      <c r="C1482" s="8" t="s">
        <v>3682</v>
      </c>
      <c r="D1482" s="7" t="s">
        <v>3</v>
      </c>
      <c r="E1482" s="8" t="s">
        <v>2131</v>
      </c>
      <c r="F1482" s="9" t="s">
        <v>3045</v>
      </c>
      <c r="G1482" s="6" t="s">
        <v>10655</v>
      </c>
    </row>
    <row r="1483" spans="1:7" ht="57.65" customHeight="1" x14ac:dyDescent="0.55000000000000004">
      <c r="A1483" s="7" t="s">
        <v>3683</v>
      </c>
      <c r="B1483" s="8" t="s">
        <v>2958</v>
      </c>
      <c r="C1483" s="8" t="s">
        <v>3684</v>
      </c>
      <c r="D1483" s="7" t="s">
        <v>3</v>
      </c>
      <c r="E1483" s="8" t="s">
        <v>2131</v>
      </c>
      <c r="F1483" s="9" t="s">
        <v>3045</v>
      </c>
      <c r="G1483" s="6" t="s">
        <v>10655</v>
      </c>
    </row>
    <row r="1484" spans="1:7" ht="57.65" customHeight="1" x14ac:dyDescent="0.55000000000000004">
      <c r="A1484" s="7" t="s">
        <v>3685</v>
      </c>
      <c r="B1484" s="8" t="s">
        <v>2958</v>
      </c>
      <c r="C1484" s="8" t="s">
        <v>3686</v>
      </c>
      <c r="D1484" s="7" t="s">
        <v>3</v>
      </c>
      <c r="E1484" s="8" t="s">
        <v>2131</v>
      </c>
      <c r="F1484" s="9" t="s">
        <v>3045</v>
      </c>
      <c r="G1484" s="6" t="s">
        <v>10655</v>
      </c>
    </row>
    <row r="1485" spans="1:7" ht="57.65" customHeight="1" x14ac:dyDescent="0.55000000000000004">
      <c r="A1485" s="7" t="s">
        <v>3687</v>
      </c>
      <c r="B1485" s="8" t="s">
        <v>216</v>
      </c>
      <c r="C1485" s="8" t="s">
        <v>3688</v>
      </c>
      <c r="D1485" s="7" t="s">
        <v>3</v>
      </c>
      <c r="E1485" s="8" t="s">
        <v>2131</v>
      </c>
      <c r="F1485" s="9" t="s">
        <v>3045</v>
      </c>
      <c r="G1485" s="6" t="s">
        <v>10655</v>
      </c>
    </row>
    <row r="1486" spans="1:7" ht="57.65" customHeight="1" x14ac:dyDescent="0.55000000000000004">
      <c r="A1486" s="7" t="s">
        <v>3689</v>
      </c>
      <c r="B1486" s="8" t="s">
        <v>2958</v>
      </c>
      <c r="C1486" s="8" t="s">
        <v>3690</v>
      </c>
      <c r="D1486" s="7" t="s">
        <v>3</v>
      </c>
      <c r="E1486" s="8" t="s">
        <v>2131</v>
      </c>
      <c r="F1486" s="9" t="s">
        <v>3045</v>
      </c>
      <c r="G1486" s="6" t="s">
        <v>10655</v>
      </c>
    </row>
    <row r="1487" spans="1:7" ht="57.65" customHeight="1" x14ac:dyDescent="0.55000000000000004">
      <c r="A1487" s="7" t="s">
        <v>3691</v>
      </c>
      <c r="B1487" s="8" t="s">
        <v>2958</v>
      </c>
      <c r="C1487" s="8" t="s">
        <v>3692</v>
      </c>
      <c r="D1487" s="7" t="s">
        <v>3</v>
      </c>
      <c r="E1487" s="8" t="s">
        <v>2131</v>
      </c>
      <c r="F1487" s="9" t="s">
        <v>3045</v>
      </c>
      <c r="G1487" s="6" t="s">
        <v>10655</v>
      </c>
    </row>
    <row r="1488" spans="1:7" ht="57.65" customHeight="1" x14ac:dyDescent="0.55000000000000004">
      <c r="A1488" s="7" t="s">
        <v>3693</v>
      </c>
      <c r="B1488" s="8" t="s">
        <v>2958</v>
      </c>
      <c r="C1488" s="8" t="s">
        <v>3694</v>
      </c>
      <c r="D1488" s="7" t="s">
        <v>3</v>
      </c>
      <c r="E1488" s="8" t="s">
        <v>2131</v>
      </c>
      <c r="F1488" s="9" t="s">
        <v>3045</v>
      </c>
      <c r="G1488" s="6" t="s">
        <v>10655</v>
      </c>
    </row>
    <row r="1489" spans="1:7" ht="57.65" customHeight="1" x14ac:dyDescent="0.55000000000000004">
      <c r="A1489" s="7" t="s">
        <v>3695</v>
      </c>
      <c r="B1489" s="8" t="s">
        <v>373</v>
      </c>
      <c r="C1489" s="8" t="s">
        <v>3696</v>
      </c>
      <c r="D1489" s="7" t="s">
        <v>3</v>
      </c>
      <c r="E1489" s="8" t="s">
        <v>2131</v>
      </c>
      <c r="F1489" s="9" t="s">
        <v>3045</v>
      </c>
      <c r="G1489" s="6" t="s">
        <v>10655</v>
      </c>
    </row>
    <row r="1490" spans="1:7" ht="57.65" customHeight="1" x14ac:dyDescent="0.55000000000000004">
      <c r="A1490" s="7" t="s">
        <v>3697</v>
      </c>
      <c r="B1490" s="8" t="s">
        <v>2958</v>
      </c>
      <c r="C1490" s="8" t="s">
        <v>3698</v>
      </c>
      <c r="D1490" s="7" t="s">
        <v>3</v>
      </c>
      <c r="E1490" s="8" t="s">
        <v>2131</v>
      </c>
      <c r="F1490" s="9" t="s">
        <v>3045</v>
      </c>
      <c r="G1490" s="6" t="s">
        <v>10655</v>
      </c>
    </row>
    <row r="1491" spans="1:7" ht="57.65" customHeight="1" x14ac:dyDescent="0.55000000000000004">
      <c r="A1491" s="7" t="s">
        <v>3699</v>
      </c>
      <c r="B1491" s="8" t="s">
        <v>2958</v>
      </c>
      <c r="C1491" s="8" t="s">
        <v>3700</v>
      </c>
      <c r="D1491" s="7" t="s">
        <v>3</v>
      </c>
      <c r="E1491" s="8" t="s">
        <v>2131</v>
      </c>
      <c r="F1491" s="9" t="s">
        <v>3045</v>
      </c>
      <c r="G1491" s="6" t="s">
        <v>10655</v>
      </c>
    </row>
    <row r="1492" spans="1:7" ht="57.65" customHeight="1" x14ac:dyDescent="0.55000000000000004">
      <c r="A1492" s="7" t="s">
        <v>3701</v>
      </c>
      <c r="B1492" s="8" t="s">
        <v>2958</v>
      </c>
      <c r="C1492" s="8" t="s">
        <v>3702</v>
      </c>
      <c r="D1492" s="7" t="s">
        <v>3</v>
      </c>
      <c r="E1492" s="8" t="s">
        <v>2131</v>
      </c>
      <c r="F1492" s="9" t="s">
        <v>3045</v>
      </c>
      <c r="G1492" s="6" t="s">
        <v>10655</v>
      </c>
    </row>
    <row r="1493" spans="1:7" ht="57.65" customHeight="1" x14ac:dyDescent="0.55000000000000004">
      <c r="A1493" s="7" t="s">
        <v>3703</v>
      </c>
      <c r="B1493" s="8" t="s">
        <v>14</v>
      </c>
      <c r="C1493" s="8" t="s">
        <v>3704</v>
      </c>
      <c r="D1493" s="7" t="s">
        <v>3</v>
      </c>
      <c r="E1493" s="8" t="s">
        <v>2131</v>
      </c>
      <c r="F1493" s="9" t="s">
        <v>3045</v>
      </c>
      <c r="G1493" s="6" t="s">
        <v>10655</v>
      </c>
    </row>
    <row r="1494" spans="1:7" ht="57.65" customHeight="1" x14ac:dyDescent="0.55000000000000004">
      <c r="A1494" s="7" t="s">
        <v>3705</v>
      </c>
      <c r="B1494" s="8" t="s">
        <v>855</v>
      </c>
      <c r="C1494" s="8" t="s">
        <v>3706</v>
      </c>
      <c r="D1494" s="7" t="s">
        <v>3</v>
      </c>
      <c r="E1494" s="8" t="s">
        <v>2131</v>
      </c>
      <c r="F1494" s="9" t="s">
        <v>3045</v>
      </c>
      <c r="G1494" s="6" t="s">
        <v>10655</v>
      </c>
    </row>
    <row r="1495" spans="1:7" ht="57.65" customHeight="1" x14ac:dyDescent="0.55000000000000004">
      <c r="A1495" s="7" t="s">
        <v>3707</v>
      </c>
      <c r="B1495" s="8" t="s">
        <v>868</v>
      </c>
      <c r="C1495" s="8" t="s">
        <v>3708</v>
      </c>
      <c r="D1495" s="7" t="s">
        <v>3</v>
      </c>
      <c r="E1495" s="8" t="s">
        <v>2131</v>
      </c>
      <c r="F1495" s="9" t="s">
        <v>3045</v>
      </c>
      <c r="G1495" s="6" t="s">
        <v>10655</v>
      </c>
    </row>
    <row r="1496" spans="1:7" ht="57.65" customHeight="1" x14ac:dyDescent="0.55000000000000004">
      <c r="A1496" s="7" t="s">
        <v>3709</v>
      </c>
      <c r="B1496" s="8" t="s">
        <v>868</v>
      </c>
      <c r="C1496" s="8" t="s">
        <v>3710</v>
      </c>
      <c r="D1496" s="7" t="s">
        <v>3</v>
      </c>
      <c r="E1496" s="8" t="s">
        <v>2131</v>
      </c>
      <c r="F1496" s="9" t="s">
        <v>3045</v>
      </c>
      <c r="G1496" s="6" t="s">
        <v>10655</v>
      </c>
    </row>
    <row r="1497" spans="1:7" ht="57.65" customHeight="1" x14ac:dyDescent="0.55000000000000004">
      <c r="A1497" s="7" t="s">
        <v>3711</v>
      </c>
      <c r="B1497" s="8" t="s">
        <v>868</v>
      </c>
      <c r="C1497" s="8" t="s">
        <v>3712</v>
      </c>
      <c r="D1497" s="7" t="s">
        <v>3</v>
      </c>
      <c r="E1497" s="8" t="s">
        <v>2131</v>
      </c>
      <c r="F1497" s="9" t="s">
        <v>3045</v>
      </c>
      <c r="G1497" s="6" t="s">
        <v>10655</v>
      </c>
    </row>
    <row r="1498" spans="1:7" ht="57.65" customHeight="1" x14ac:dyDescent="0.55000000000000004">
      <c r="A1498" s="7" t="s">
        <v>3713</v>
      </c>
      <c r="B1498" s="8" t="s">
        <v>868</v>
      </c>
      <c r="C1498" s="8" t="s">
        <v>3714</v>
      </c>
      <c r="D1498" s="7" t="s">
        <v>3</v>
      </c>
      <c r="E1498" s="8" t="s">
        <v>2131</v>
      </c>
      <c r="F1498" s="9" t="s">
        <v>3045</v>
      </c>
      <c r="G1498" s="6" t="s">
        <v>10655</v>
      </c>
    </row>
    <row r="1499" spans="1:7" ht="57.65" customHeight="1" x14ac:dyDescent="0.55000000000000004">
      <c r="A1499" s="7" t="s">
        <v>3715</v>
      </c>
      <c r="B1499" s="8" t="s">
        <v>3661</v>
      </c>
      <c r="C1499" s="8" t="s">
        <v>3716</v>
      </c>
      <c r="D1499" s="7" t="s">
        <v>3</v>
      </c>
      <c r="E1499" s="8" t="s">
        <v>2131</v>
      </c>
      <c r="F1499" s="9" t="s">
        <v>3045</v>
      </c>
      <c r="G1499" s="6" t="s">
        <v>10655</v>
      </c>
    </row>
    <row r="1500" spans="1:7" ht="57.65" customHeight="1" x14ac:dyDescent="0.55000000000000004">
      <c r="A1500" s="7" t="s">
        <v>3717</v>
      </c>
      <c r="B1500" s="8" t="s">
        <v>2958</v>
      </c>
      <c r="C1500" s="8" t="s">
        <v>3718</v>
      </c>
      <c r="D1500" s="7" t="s">
        <v>3</v>
      </c>
      <c r="E1500" s="8" t="s">
        <v>2131</v>
      </c>
      <c r="F1500" s="9" t="s">
        <v>3045</v>
      </c>
      <c r="G1500" s="6" t="s">
        <v>10655</v>
      </c>
    </row>
    <row r="1501" spans="1:7" ht="57.65" customHeight="1" x14ac:dyDescent="0.55000000000000004">
      <c r="A1501" s="7" t="s">
        <v>3719</v>
      </c>
      <c r="B1501" s="8" t="s">
        <v>2383</v>
      </c>
      <c r="C1501" s="8" t="s">
        <v>3720</v>
      </c>
      <c r="D1501" s="7" t="s">
        <v>3</v>
      </c>
      <c r="E1501" s="8" t="s">
        <v>2131</v>
      </c>
      <c r="F1501" s="9" t="s">
        <v>3045</v>
      </c>
      <c r="G1501" s="6" t="s">
        <v>10655</v>
      </c>
    </row>
    <row r="1502" spans="1:7" ht="57.65" customHeight="1" x14ac:dyDescent="0.55000000000000004">
      <c r="A1502" s="7" t="s">
        <v>3721</v>
      </c>
      <c r="B1502" s="8" t="s">
        <v>803</v>
      </c>
      <c r="C1502" s="8" t="s">
        <v>3722</v>
      </c>
      <c r="D1502" s="7" t="s">
        <v>3</v>
      </c>
      <c r="E1502" s="8" t="s">
        <v>2131</v>
      </c>
      <c r="F1502" s="9" t="s">
        <v>3045</v>
      </c>
      <c r="G1502" s="6" t="s">
        <v>10655</v>
      </c>
    </row>
    <row r="1503" spans="1:7" ht="57.65" customHeight="1" x14ac:dyDescent="0.55000000000000004">
      <c r="A1503" s="7" t="s">
        <v>3723</v>
      </c>
      <c r="B1503" s="8" t="s">
        <v>196</v>
      </c>
      <c r="C1503" s="8" t="s">
        <v>3724</v>
      </c>
      <c r="D1503" s="7" t="s">
        <v>3</v>
      </c>
      <c r="E1503" s="8" t="s">
        <v>2131</v>
      </c>
      <c r="F1503" s="9" t="s">
        <v>3045</v>
      </c>
      <c r="G1503" s="6" t="s">
        <v>10655</v>
      </c>
    </row>
    <row r="1504" spans="1:7" ht="57.65" customHeight="1" x14ac:dyDescent="0.55000000000000004">
      <c r="A1504" s="7" t="s">
        <v>3725</v>
      </c>
      <c r="B1504" s="8" t="s">
        <v>196</v>
      </c>
      <c r="C1504" s="8" t="s">
        <v>3726</v>
      </c>
      <c r="D1504" s="7" t="s">
        <v>3</v>
      </c>
      <c r="E1504" s="8" t="s">
        <v>2131</v>
      </c>
      <c r="F1504" s="9" t="s">
        <v>3045</v>
      </c>
      <c r="G1504" s="6" t="s">
        <v>10655</v>
      </c>
    </row>
    <row r="1505" spans="1:7" ht="57.65" customHeight="1" x14ac:dyDescent="0.55000000000000004">
      <c r="A1505" s="7" t="s">
        <v>3727</v>
      </c>
      <c r="B1505" s="8" t="s">
        <v>355</v>
      </c>
      <c r="C1505" s="8" t="s">
        <v>3728</v>
      </c>
      <c r="D1505" s="7" t="s">
        <v>3</v>
      </c>
      <c r="E1505" s="8" t="s">
        <v>2131</v>
      </c>
      <c r="F1505" s="9" t="s">
        <v>3045</v>
      </c>
      <c r="G1505" s="6" t="s">
        <v>10655</v>
      </c>
    </row>
    <row r="1506" spans="1:7" ht="57.65" customHeight="1" x14ac:dyDescent="0.55000000000000004">
      <c r="A1506" s="7" t="s">
        <v>3729</v>
      </c>
      <c r="B1506" s="8" t="s">
        <v>355</v>
      </c>
      <c r="C1506" s="8" t="s">
        <v>3730</v>
      </c>
      <c r="D1506" s="7" t="s">
        <v>3</v>
      </c>
      <c r="E1506" s="8" t="s">
        <v>2131</v>
      </c>
      <c r="F1506" s="9" t="s">
        <v>3045</v>
      </c>
      <c r="G1506" s="6" t="s">
        <v>10655</v>
      </c>
    </row>
    <row r="1507" spans="1:7" ht="57.65" customHeight="1" x14ac:dyDescent="0.55000000000000004">
      <c r="A1507" s="7" t="s">
        <v>3731</v>
      </c>
      <c r="B1507" s="8" t="s">
        <v>355</v>
      </c>
      <c r="C1507" s="8" t="s">
        <v>3732</v>
      </c>
      <c r="D1507" s="7" t="s">
        <v>3</v>
      </c>
      <c r="E1507" s="8" t="s">
        <v>2131</v>
      </c>
      <c r="F1507" s="9" t="s">
        <v>3045</v>
      </c>
      <c r="G1507" s="6" t="s">
        <v>10655</v>
      </c>
    </row>
    <row r="1508" spans="1:7" ht="57.65" customHeight="1" x14ac:dyDescent="0.55000000000000004">
      <c r="A1508" s="7" t="s">
        <v>3733</v>
      </c>
      <c r="B1508" s="8" t="s">
        <v>355</v>
      </c>
      <c r="C1508" s="8" t="s">
        <v>3734</v>
      </c>
      <c r="D1508" s="7" t="s">
        <v>3</v>
      </c>
      <c r="E1508" s="8" t="s">
        <v>2131</v>
      </c>
      <c r="F1508" s="9" t="s">
        <v>3045</v>
      </c>
      <c r="G1508" s="6" t="s">
        <v>10655</v>
      </c>
    </row>
    <row r="1509" spans="1:7" ht="57.65" customHeight="1" x14ac:dyDescent="0.55000000000000004">
      <c r="A1509" s="7" t="s">
        <v>3735</v>
      </c>
      <c r="B1509" s="8" t="s">
        <v>3248</v>
      </c>
      <c r="C1509" s="8" t="s">
        <v>3736</v>
      </c>
      <c r="D1509" s="7" t="s">
        <v>3</v>
      </c>
      <c r="E1509" s="8" t="s">
        <v>2131</v>
      </c>
      <c r="F1509" s="9" t="s">
        <v>3045</v>
      </c>
      <c r="G1509" s="6" t="s">
        <v>10655</v>
      </c>
    </row>
    <row r="1510" spans="1:7" ht="57.65" customHeight="1" x14ac:dyDescent="0.55000000000000004">
      <c r="A1510" s="7" t="s">
        <v>3737</v>
      </c>
      <c r="B1510" s="8" t="s">
        <v>25</v>
      </c>
      <c r="C1510" s="8" t="s">
        <v>3738</v>
      </c>
      <c r="D1510" s="7" t="s">
        <v>3</v>
      </c>
      <c r="E1510" s="8" t="s">
        <v>2131</v>
      </c>
      <c r="F1510" s="9" t="s">
        <v>3045</v>
      </c>
      <c r="G1510" s="6" t="s">
        <v>10655</v>
      </c>
    </row>
    <row r="1511" spans="1:7" ht="57.65" customHeight="1" x14ac:dyDescent="0.55000000000000004">
      <c r="A1511" s="7" t="s">
        <v>3739</v>
      </c>
      <c r="B1511" s="8" t="s">
        <v>25</v>
      </c>
      <c r="C1511" s="8" t="s">
        <v>3740</v>
      </c>
      <c r="D1511" s="7" t="s">
        <v>3</v>
      </c>
      <c r="E1511" s="8" t="s">
        <v>2131</v>
      </c>
      <c r="F1511" s="9" t="s">
        <v>3045</v>
      </c>
      <c r="G1511" s="6" t="s">
        <v>10655</v>
      </c>
    </row>
    <row r="1512" spans="1:7" ht="57.65" customHeight="1" x14ac:dyDescent="0.55000000000000004">
      <c r="A1512" s="7" t="s">
        <v>3741</v>
      </c>
      <c r="B1512" s="8" t="s">
        <v>25</v>
      </c>
      <c r="C1512" s="8" t="s">
        <v>3742</v>
      </c>
      <c r="D1512" s="7" t="s">
        <v>3</v>
      </c>
      <c r="E1512" s="8" t="s">
        <v>2131</v>
      </c>
      <c r="F1512" s="9" t="s">
        <v>3045</v>
      </c>
      <c r="G1512" s="6" t="s">
        <v>10655</v>
      </c>
    </row>
    <row r="1513" spans="1:7" ht="57.65" customHeight="1" x14ac:dyDescent="0.55000000000000004">
      <c r="A1513" s="7" t="s">
        <v>3743</v>
      </c>
      <c r="B1513" s="8" t="s">
        <v>25</v>
      </c>
      <c r="C1513" s="8" t="s">
        <v>3744</v>
      </c>
      <c r="D1513" s="7" t="s">
        <v>3</v>
      </c>
      <c r="E1513" s="8" t="s">
        <v>2131</v>
      </c>
      <c r="F1513" s="9" t="s">
        <v>3045</v>
      </c>
      <c r="G1513" s="6" t="s">
        <v>10655</v>
      </c>
    </row>
    <row r="1514" spans="1:7" ht="57.65" customHeight="1" x14ac:dyDescent="0.55000000000000004">
      <c r="A1514" s="7" t="s">
        <v>3745</v>
      </c>
      <c r="B1514" s="8" t="s">
        <v>25</v>
      </c>
      <c r="C1514" s="8" t="s">
        <v>3746</v>
      </c>
      <c r="D1514" s="7" t="s">
        <v>3</v>
      </c>
      <c r="E1514" s="8" t="s">
        <v>2131</v>
      </c>
      <c r="F1514" s="9" t="s">
        <v>3045</v>
      </c>
      <c r="G1514" s="6" t="s">
        <v>10655</v>
      </c>
    </row>
    <row r="1515" spans="1:7" ht="57.65" customHeight="1" x14ac:dyDescent="0.55000000000000004">
      <c r="A1515" s="7" t="s">
        <v>3747</v>
      </c>
      <c r="B1515" s="8" t="s">
        <v>868</v>
      </c>
      <c r="C1515" s="8" t="s">
        <v>3748</v>
      </c>
      <c r="D1515" s="7" t="s">
        <v>3</v>
      </c>
      <c r="E1515" s="8" t="s">
        <v>2131</v>
      </c>
      <c r="F1515" s="9" t="s">
        <v>3045</v>
      </c>
      <c r="G1515" s="6" t="s">
        <v>10655</v>
      </c>
    </row>
    <row r="1516" spans="1:7" ht="57.65" customHeight="1" x14ac:dyDescent="0.55000000000000004">
      <c r="A1516" s="7" t="s">
        <v>3749</v>
      </c>
      <c r="B1516" s="8" t="s">
        <v>542</v>
      </c>
      <c r="C1516" s="8" t="s">
        <v>3750</v>
      </c>
      <c r="D1516" s="7" t="s">
        <v>3</v>
      </c>
      <c r="E1516" s="8" t="s">
        <v>2131</v>
      </c>
      <c r="F1516" s="9" t="s">
        <v>3045</v>
      </c>
      <c r="G1516" s="6" t="s">
        <v>10655</v>
      </c>
    </row>
    <row r="1517" spans="1:7" ht="57.65" customHeight="1" x14ac:dyDescent="0.55000000000000004">
      <c r="A1517" s="7" t="s">
        <v>3751</v>
      </c>
      <c r="B1517" s="8" t="s">
        <v>355</v>
      </c>
      <c r="C1517" s="8" t="s">
        <v>3752</v>
      </c>
      <c r="D1517" s="7" t="s">
        <v>3</v>
      </c>
      <c r="E1517" s="8" t="s">
        <v>2131</v>
      </c>
      <c r="F1517" s="9" t="s">
        <v>3045</v>
      </c>
      <c r="G1517" s="6" t="s">
        <v>10655</v>
      </c>
    </row>
    <row r="1518" spans="1:7" ht="57.65" customHeight="1" x14ac:dyDescent="0.55000000000000004">
      <c r="A1518" s="7" t="s">
        <v>3753</v>
      </c>
      <c r="B1518" s="8" t="s">
        <v>3754</v>
      </c>
      <c r="C1518" s="8" t="s">
        <v>3755</v>
      </c>
      <c r="D1518" s="7" t="s">
        <v>3</v>
      </c>
      <c r="E1518" s="8" t="s">
        <v>2131</v>
      </c>
      <c r="F1518" s="9" t="s">
        <v>3045</v>
      </c>
      <c r="G1518" s="6" t="s">
        <v>10655</v>
      </c>
    </row>
    <row r="1519" spans="1:7" ht="57.65" customHeight="1" x14ac:dyDescent="0.55000000000000004">
      <c r="A1519" s="7" t="s">
        <v>3756</v>
      </c>
      <c r="B1519" s="8" t="s">
        <v>3757</v>
      </c>
      <c r="C1519" s="8" t="s">
        <v>3758</v>
      </c>
      <c r="D1519" s="7" t="s">
        <v>3</v>
      </c>
      <c r="E1519" s="8" t="s">
        <v>2131</v>
      </c>
      <c r="F1519" s="9" t="s">
        <v>3045</v>
      </c>
      <c r="G1519" s="6" t="s">
        <v>10655</v>
      </c>
    </row>
    <row r="1520" spans="1:7" ht="57.65" customHeight="1" x14ac:dyDescent="0.55000000000000004">
      <c r="A1520" s="7" t="s">
        <v>3759</v>
      </c>
      <c r="B1520" s="8" t="s">
        <v>868</v>
      </c>
      <c r="C1520" s="8" t="s">
        <v>3760</v>
      </c>
      <c r="D1520" s="7" t="s">
        <v>3</v>
      </c>
      <c r="E1520" s="8" t="s">
        <v>2131</v>
      </c>
      <c r="F1520" s="9" t="s">
        <v>3045</v>
      </c>
      <c r="G1520" s="6" t="s">
        <v>10655</v>
      </c>
    </row>
    <row r="1521" spans="1:7" ht="57.65" customHeight="1" x14ac:dyDescent="0.55000000000000004">
      <c r="A1521" s="7" t="s">
        <v>3761</v>
      </c>
      <c r="B1521" s="8" t="s">
        <v>355</v>
      </c>
      <c r="C1521" s="8" t="s">
        <v>3762</v>
      </c>
      <c r="D1521" s="7" t="s">
        <v>3</v>
      </c>
      <c r="E1521" s="8" t="s">
        <v>2131</v>
      </c>
      <c r="F1521" s="9" t="s">
        <v>3045</v>
      </c>
      <c r="G1521" s="6" t="s">
        <v>10655</v>
      </c>
    </row>
    <row r="1522" spans="1:7" ht="57.65" customHeight="1" x14ac:dyDescent="0.55000000000000004">
      <c r="A1522" s="7" t="s">
        <v>3763</v>
      </c>
      <c r="B1522" s="8" t="s">
        <v>77</v>
      </c>
      <c r="C1522" s="8" t="s">
        <v>3764</v>
      </c>
      <c r="D1522" s="7" t="s">
        <v>3</v>
      </c>
      <c r="E1522" s="8" t="s">
        <v>2131</v>
      </c>
      <c r="F1522" s="9" t="s">
        <v>3045</v>
      </c>
      <c r="G1522" s="6" t="s">
        <v>10655</v>
      </c>
    </row>
    <row r="1523" spans="1:7" ht="57.65" customHeight="1" x14ac:dyDescent="0.55000000000000004">
      <c r="A1523" s="7" t="s">
        <v>3765</v>
      </c>
      <c r="B1523" s="8" t="s">
        <v>2845</v>
      </c>
      <c r="C1523" s="8" t="s">
        <v>3766</v>
      </c>
      <c r="D1523" s="7" t="s">
        <v>3</v>
      </c>
      <c r="E1523" s="8" t="s">
        <v>2131</v>
      </c>
      <c r="F1523" s="9" t="s">
        <v>3045</v>
      </c>
      <c r="G1523" s="6" t="s">
        <v>10655</v>
      </c>
    </row>
    <row r="1524" spans="1:7" ht="57.65" customHeight="1" x14ac:dyDescent="0.55000000000000004">
      <c r="A1524" s="7" t="s">
        <v>3767</v>
      </c>
      <c r="B1524" s="8" t="s">
        <v>3283</v>
      </c>
      <c r="C1524" s="8" t="s">
        <v>3768</v>
      </c>
      <c r="D1524" s="7" t="s">
        <v>3</v>
      </c>
      <c r="E1524" s="8" t="s">
        <v>2131</v>
      </c>
      <c r="F1524" s="9" t="s">
        <v>3045</v>
      </c>
      <c r="G1524" s="6" t="s">
        <v>10655</v>
      </c>
    </row>
    <row r="1525" spans="1:7" ht="57.65" customHeight="1" x14ac:dyDescent="0.55000000000000004">
      <c r="A1525" s="7" t="s">
        <v>3769</v>
      </c>
      <c r="B1525" s="8" t="s">
        <v>868</v>
      </c>
      <c r="C1525" s="8" t="s">
        <v>3770</v>
      </c>
      <c r="D1525" s="7" t="s">
        <v>3</v>
      </c>
      <c r="E1525" s="8" t="s">
        <v>2131</v>
      </c>
      <c r="F1525" s="9" t="s">
        <v>3045</v>
      </c>
      <c r="G1525" s="6" t="s">
        <v>10655</v>
      </c>
    </row>
    <row r="1526" spans="1:7" ht="57.65" customHeight="1" x14ac:dyDescent="0.55000000000000004">
      <c r="A1526" s="7" t="s">
        <v>3771</v>
      </c>
      <c r="B1526" s="8" t="s">
        <v>216</v>
      </c>
      <c r="C1526" s="8" t="s">
        <v>3772</v>
      </c>
      <c r="D1526" s="7" t="s">
        <v>3</v>
      </c>
      <c r="E1526" s="8" t="s">
        <v>2131</v>
      </c>
      <c r="F1526" s="9" t="s">
        <v>3045</v>
      </c>
      <c r="G1526" s="6" t="s">
        <v>10655</v>
      </c>
    </row>
    <row r="1527" spans="1:7" ht="57.65" customHeight="1" x14ac:dyDescent="0.55000000000000004">
      <c r="A1527" s="7" t="s">
        <v>3773</v>
      </c>
      <c r="B1527" s="8" t="s">
        <v>1604</v>
      </c>
      <c r="C1527" s="8" t="s">
        <v>3774</v>
      </c>
      <c r="D1527" s="7" t="s">
        <v>3</v>
      </c>
      <c r="E1527" s="8" t="s">
        <v>2131</v>
      </c>
      <c r="F1527" s="9" t="s">
        <v>3045</v>
      </c>
      <c r="G1527" s="6" t="s">
        <v>10655</v>
      </c>
    </row>
    <row r="1528" spans="1:7" ht="57.65" customHeight="1" x14ac:dyDescent="0.55000000000000004">
      <c r="A1528" s="7" t="s">
        <v>3775</v>
      </c>
      <c r="B1528" s="8" t="s">
        <v>355</v>
      </c>
      <c r="C1528" s="8" t="s">
        <v>3776</v>
      </c>
      <c r="D1528" s="7" t="s">
        <v>3</v>
      </c>
      <c r="E1528" s="8" t="s">
        <v>2131</v>
      </c>
      <c r="F1528" s="9" t="s">
        <v>3045</v>
      </c>
      <c r="G1528" s="6" t="s">
        <v>10655</v>
      </c>
    </row>
    <row r="1529" spans="1:7" ht="57.65" customHeight="1" x14ac:dyDescent="0.55000000000000004">
      <c r="A1529" s="7" t="s">
        <v>3777</v>
      </c>
      <c r="B1529" s="8" t="s">
        <v>2665</v>
      </c>
      <c r="C1529" s="8" t="s">
        <v>3778</v>
      </c>
      <c r="D1529" s="7" t="s">
        <v>3</v>
      </c>
      <c r="E1529" s="8" t="s">
        <v>2131</v>
      </c>
      <c r="F1529" s="9" t="s">
        <v>3045</v>
      </c>
      <c r="G1529" s="6" t="s">
        <v>10655</v>
      </c>
    </row>
    <row r="1530" spans="1:7" ht="57.65" customHeight="1" x14ac:dyDescent="0.55000000000000004">
      <c r="A1530" s="7" t="s">
        <v>3779</v>
      </c>
      <c r="B1530" s="8" t="s">
        <v>3409</v>
      </c>
      <c r="C1530" s="8" t="s">
        <v>3780</v>
      </c>
      <c r="D1530" s="7" t="s">
        <v>3</v>
      </c>
      <c r="E1530" s="8" t="s">
        <v>2131</v>
      </c>
      <c r="F1530" s="9" t="s">
        <v>3045</v>
      </c>
      <c r="G1530" s="6" t="s">
        <v>10655</v>
      </c>
    </row>
    <row r="1531" spans="1:7" ht="57.65" customHeight="1" x14ac:dyDescent="0.55000000000000004">
      <c r="A1531" s="7" t="s">
        <v>3781</v>
      </c>
      <c r="B1531" s="8" t="s">
        <v>868</v>
      </c>
      <c r="C1531" s="8" t="s">
        <v>3782</v>
      </c>
      <c r="D1531" s="7" t="s">
        <v>3</v>
      </c>
      <c r="E1531" s="8" t="s">
        <v>2131</v>
      </c>
      <c r="F1531" s="9" t="s">
        <v>3045</v>
      </c>
      <c r="G1531" s="6" t="s">
        <v>10655</v>
      </c>
    </row>
    <row r="1532" spans="1:7" ht="57.65" customHeight="1" x14ac:dyDescent="0.55000000000000004">
      <c r="A1532" s="7" t="s">
        <v>3783</v>
      </c>
      <c r="B1532" s="8" t="s">
        <v>868</v>
      </c>
      <c r="C1532" s="8" t="s">
        <v>3784</v>
      </c>
      <c r="D1532" s="7" t="s">
        <v>3</v>
      </c>
      <c r="E1532" s="8" t="s">
        <v>2131</v>
      </c>
      <c r="F1532" s="9" t="s">
        <v>3045</v>
      </c>
      <c r="G1532" s="6" t="s">
        <v>10655</v>
      </c>
    </row>
    <row r="1533" spans="1:7" ht="57.65" customHeight="1" x14ac:dyDescent="0.55000000000000004">
      <c r="A1533" s="7" t="s">
        <v>3785</v>
      </c>
      <c r="B1533" s="8" t="s">
        <v>373</v>
      </c>
      <c r="C1533" s="8" t="s">
        <v>3786</v>
      </c>
      <c r="D1533" s="7" t="s">
        <v>3</v>
      </c>
      <c r="E1533" s="8" t="s">
        <v>2131</v>
      </c>
      <c r="F1533" s="9" t="s">
        <v>3045</v>
      </c>
      <c r="G1533" s="6" t="s">
        <v>10655</v>
      </c>
    </row>
    <row r="1534" spans="1:7" ht="57.65" customHeight="1" x14ac:dyDescent="0.55000000000000004">
      <c r="A1534" s="7" t="s">
        <v>3787</v>
      </c>
      <c r="B1534" s="8" t="s">
        <v>373</v>
      </c>
      <c r="C1534" s="8" t="s">
        <v>3788</v>
      </c>
      <c r="D1534" s="7" t="s">
        <v>3</v>
      </c>
      <c r="E1534" s="8" t="s">
        <v>2131</v>
      </c>
      <c r="F1534" s="9" t="s">
        <v>3045</v>
      </c>
      <c r="G1534" s="6" t="s">
        <v>10655</v>
      </c>
    </row>
    <row r="1535" spans="1:7" ht="57.65" customHeight="1" x14ac:dyDescent="0.55000000000000004">
      <c r="A1535" s="7" t="s">
        <v>3789</v>
      </c>
      <c r="B1535" s="8" t="s">
        <v>62</v>
      </c>
      <c r="C1535" s="8" t="s">
        <v>3790</v>
      </c>
      <c r="D1535" s="7" t="s">
        <v>3</v>
      </c>
      <c r="E1535" s="8" t="s">
        <v>2131</v>
      </c>
      <c r="F1535" s="9" t="s">
        <v>3045</v>
      </c>
      <c r="G1535" s="6" t="s">
        <v>10655</v>
      </c>
    </row>
    <row r="1536" spans="1:7" ht="57.65" customHeight="1" x14ac:dyDescent="0.55000000000000004">
      <c r="A1536" s="7" t="s">
        <v>3791</v>
      </c>
      <c r="B1536" s="8" t="s">
        <v>868</v>
      </c>
      <c r="C1536" s="8" t="s">
        <v>3792</v>
      </c>
      <c r="D1536" s="7" t="s">
        <v>3</v>
      </c>
      <c r="E1536" s="8" t="s">
        <v>2131</v>
      </c>
      <c r="F1536" s="9" t="s">
        <v>3045</v>
      </c>
      <c r="G1536" s="6" t="s">
        <v>10655</v>
      </c>
    </row>
    <row r="1537" spans="1:7" ht="57.65" customHeight="1" x14ac:dyDescent="0.55000000000000004">
      <c r="A1537" s="7" t="s">
        <v>3793</v>
      </c>
      <c r="B1537" s="8" t="s">
        <v>566</v>
      </c>
      <c r="C1537" s="8" t="s">
        <v>3794</v>
      </c>
      <c r="D1537" s="7" t="s">
        <v>3</v>
      </c>
      <c r="E1537" s="8" t="s">
        <v>2131</v>
      </c>
      <c r="F1537" s="9" t="s">
        <v>3045</v>
      </c>
      <c r="G1537" s="6" t="s">
        <v>10655</v>
      </c>
    </row>
    <row r="1538" spans="1:7" ht="57.65" customHeight="1" x14ac:dyDescent="0.55000000000000004">
      <c r="A1538" s="7" t="s">
        <v>3795</v>
      </c>
      <c r="B1538" s="8" t="s">
        <v>3796</v>
      </c>
      <c r="C1538" s="8" t="s">
        <v>3797</v>
      </c>
      <c r="D1538" s="7" t="s">
        <v>3</v>
      </c>
      <c r="E1538" s="8" t="s">
        <v>2131</v>
      </c>
      <c r="F1538" s="9" t="s">
        <v>3045</v>
      </c>
      <c r="G1538" s="6" t="s">
        <v>10655</v>
      </c>
    </row>
    <row r="1539" spans="1:7" ht="57.65" customHeight="1" x14ac:dyDescent="0.55000000000000004">
      <c r="A1539" s="7" t="s">
        <v>3798</v>
      </c>
      <c r="B1539" s="8" t="s">
        <v>3799</v>
      </c>
      <c r="C1539" s="8" t="s">
        <v>3800</v>
      </c>
      <c r="D1539" s="7" t="s">
        <v>3</v>
      </c>
      <c r="E1539" s="8" t="s">
        <v>2131</v>
      </c>
      <c r="F1539" s="9" t="s">
        <v>3045</v>
      </c>
      <c r="G1539" s="6" t="s">
        <v>10655</v>
      </c>
    </row>
    <row r="1540" spans="1:7" ht="57.65" customHeight="1" x14ac:dyDescent="0.55000000000000004">
      <c r="A1540" s="7" t="s">
        <v>3801</v>
      </c>
      <c r="B1540" s="8" t="s">
        <v>3802</v>
      </c>
      <c r="C1540" s="8" t="s">
        <v>3803</v>
      </c>
      <c r="D1540" s="7" t="s">
        <v>3</v>
      </c>
      <c r="E1540" s="8" t="s">
        <v>2131</v>
      </c>
      <c r="F1540" s="9" t="s">
        <v>3045</v>
      </c>
      <c r="G1540" s="6" t="s">
        <v>10655</v>
      </c>
    </row>
    <row r="1541" spans="1:7" ht="57.65" customHeight="1" x14ac:dyDescent="0.55000000000000004">
      <c r="A1541" s="7" t="s">
        <v>3804</v>
      </c>
      <c r="B1541" s="8" t="s">
        <v>3805</v>
      </c>
      <c r="C1541" s="8" t="s">
        <v>3806</v>
      </c>
      <c r="D1541" s="7" t="s">
        <v>3</v>
      </c>
      <c r="E1541" s="8" t="s">
        <v>2131</v>
      </c>
      <c r="F1541" s="9" t="s">
        <v>3045</v>
      </c>
      <c r="G1541" s="6" t="s">
        <v>10655</v>
      </c>
    </row>
    <row r="1542" spans="1:7" ht="57.65" customHeight="1" x14ac:dyDescent="0.55000000000000004">
      <c r="A1542" s="7" t="s">
        <v>3807</v>
      </c>
      <c r="B1542" s="8" t="s">
        <v>3808</v>
      </c>
      <c r="C1542" s="8" t="s">
        <v>3809</v>
      </c>
      <c r="D1542" s="7" t="s">
        <v>3</v>
      </c>
      <c r="E1542" s="8" t="s">
        <v>2131</v>
      </c>
      <c r="F1542" s="9" t="s">
        <v>3045</v>
      </c>
      <c r="G1542" s="6" t="s">
        <v>10655</v>
      </c>
    </row>
    <row r="1543" spans="1:7" ht="57.65" customHeight="1" x14ac:dyDescent="0.55000000000000004">
      <c r="A1543" s="7" t="s">
        <v>3810</v>
      </c>
      <c r="B1543" s="8" t="s">
        <v>3808</v>
      </c>
      <c r="C1543" s="8" t="s">
        <v>3811</v>
      </c>
      <c r="D1543" s="7" t="s">
        <v>3</v>
      </c>
      <c r="E1543" s="8" t="s">
        <v>2131</v>
      </c>
      <c r="F1543" s="9" t="s">
        <v>3045</v>
      </c>
      <c r="G1543" s="6" t="s">
        <v>10655</v>
      </c>
    </row>
    <row r="1544" spans="1:7" ht="57.65" customHeight="1" x14ac:dyDescent="0.55000000000000004">
      <c r="A1544" s="7" t="s">
        <v>3812</v>
      </c>
      <c r="B1544" s="8" t="s">
        <v>1492</v>
      </c>
      <c r="C1544" s="8" t="s">
        <v>3813</v>
      </c>
      <c r="D1544" s="7" t="s">
        <v>3</v>
      </c>
      <c r="E1544" s="8" t="s">
        <v>2131</v>
      </c>
      <c r="F1544" s="9" t="s">
        <v>3045</v>
      </c>
      <c r="G1544" s="6" t="s">
        <v>10655</v>
      </c>
    </row>
    <row r="1545" spans="1:7" ht="57.65" customHeight="1" x14ac:dyDescent="0.55000000000000004">
      <c r="A1545" s="7" t="s">
        <v>3814</v>
      </c>
      <c r="B1545" s="8" t="s">
        <v>364</v>
      </c>
      <c r="C1545" s="8" t="s">
        <v>3815</v>
      </c>
      <c r="D1545" s="7" t="s">
        <v>3</v>
      </c>
      <c r="E1545" s="8" t="s">
        <v>2131</v>
      </c>
      <c r="F1545" s="9" t="s">
        <v>3045</v>
      </c>
      <c r="G1545" s="6" t="s">
        <v>10655</v>
      </c>
    </row>
    <row r="1546" spans="1:7" ht="57.65" customHeight="1" x14ac:dyDescent="0.55000000000000004">
      <c r="A1546" s="7" t="s">
        <v>3816</v>
      </c>
      <c r="B1546" s="8" t="s">
        <v>566</v>
      </c>
      <c r="C1546" s="8" t="s">
        <v>3817</v>
      </c>
      <c r="D1546" s="7" t="s">
        <v>3</v>
      </c>
      <c r="E1546" s="8" t="s">
        <v>2131</v>
      </c>
      <c r="F1546" s="9" t="s">
        <v>3045</v>
      </c>
      <c r="G1546" s="6" t="s">
        <v>10655</v>
      </c>
    </row>
    <row r="1547" spans="1:7" ht="57.65" customHeight="1" x14ac:dyDescent="0.55000000000000004">
      <c r="A1547" s="7" t="s">
        <v>3818</v>
      </c>
      <c r="B1547" s="8" t="s">
        <v>3819</v>
      </c>
      <c r="C1547" s="8" t="s">
        <v>3820</v>
      </c>
      <c r="D1547" s="7" t="s">
        <v>3</v>
      </c>
      <c r="E1547" s="8" t="s">
        <v>2131</v>
      </c>
      <c r="F1547" s="9" t="s">
        <v>3045</v>
      </c>
      <c r="G1547" s="6" t="s">
        <v>10655</v>
      </c>
    </row>
    <row r="1548" spans="1:7" ht="57.65" customHeight="1" x14ac:dyDescent="0.55000000000000004">
      <c r="A1548" s="7" t="s">
        <v>3821</v>
      </c>
      <c r="B1548" s="8" t="s">
        <v>566</v>
      </c>
      <c r="C1548" s="8" t="s">
        <v>3822</v>
      </c>
      <c r="D1548" s="7" t="s">
        <v>3</v>
      </c>
      <c r="E1548" s="8" t="s">
        <v>2131</v>
      </c>
      <c r="F1548" s="9" t="s">
        <v>3045</v>
      </c>
      <c r="G1548" s="6" t="s">
        <v>10655</v>
      </c>
    </row>
    <row r="1549" spans="1:7" ht="57.65" customHeight="1" x14ac:dyDescent="0.55000000000000004">
      <c r="A1549" s="7" t="s">
        <v>3823</v>
      </c>
      <c r="B1549" s="8" t="s">
        <v>868</v>
      </c>
      <c r="C1549" s="8" t="s">
        <v>3824</v>
      </c>
      <c r="D1549" s="7" t="s">
        <v>3</v>
      </c>
      <c r="E1549" s="8" t="s">
        <v>2131</v>
      </c>
      <c r="F1549" s="9" t="s">
        <v>3045</v>
      </c>
      <c r="G1549" s="6" t="s">
        <v>10655</v>
      </c>
    </row>
    <row r="1550" spans="1:7" ht="57.65" customHeight="1" x14ac:dyDescent="0.55000000000000004">
      <c r="A1550" s="7" t="s">
        <v>3825</v>
      </c>
      <c r="B1550" s="8" t="s">
        <v>855</v>
      </c>
      <c r="C1550" s="8" t="s">
        <v>3826</v>
      </c>
      <c r="D1550" s="7" t="s">
        <v>3</v>
      </c>
      <c r="E1550" s="8" t="s">
        <v>2131</v>
      </c>
      <c r="F1550" s="9" t="s">
        <v>3045</v>
      </c>
      <c r="G1550" s="6" t="s">
        <v>10655</v>
      </c>
    </row>
    <row r="1551" spans="1:7" ht="57.65" customHeight="1" x14ac:dyDescent="0.55000000000000004">
      <c r="A1551" s="7" t="s">
        <v>3827</v>
      </c>
      <c r="B1551" s="8" t="s">
        <v>117</v>
      </c>
      <c r="C1551" s="8" t="s">
        <v>3828</v>
      </c>
      <c r="D1551" s="7" t="s">
        <v>3</v>
      </c>
      <c r="E1551" s="8" t="s">
        <v>2131</v>
      </c>
      <c r="F1551" s="9" t="s">
        <v>3045</v>
      </c>
      <c r="G1551" s="6" t="s">
        <v>10655</v>
      </c>
    </row>
    <row r="1552" spans="1:7" ht="57.65" customHeight="1" x14ac:dyDescent="0.55000000000000004">
      <c r="A1552" s="7" t="s">
        <v>3829</v>
      </c>
      <c r="B1552" s="8" t="s">
        <v>117</v>
      </c>
      <c r="C1552" s="8" t="s">
        <v>3830</v>
      </c>
      <c r="D1552" s="7" t="s">
        <v>3</v>
      </c>
      <c r="E1552" s="8" t="s">
        <v>2131</v>
      </c>
      <c r="F1552" s="9" t="s">
        <v>3045</v>
      </c>
      <c r="G1552" s="6" t="s">
        <v>10655</v>
      </c>
    </row>
    <row r="1553" spans="1:7" ht="57.65" customHeight="1" x14ac:dyDescent="0.55000000000000004">
      <c r="A1553" s="7" t="s">
        <v>3831</v>
      </c>
      <c r="B1553" s="8" t="s">
        <v>3832</v>
      </c>
      <c r="C1553" s="8" t="s">
        <v>3833</v>
      </c>
      <c r="D1553" s="7" t="s">
        <v>3</v>
      </c>
      <c r="E1553" s="8" t="s">
        <v>2131</v>
      </c>
      <c r="F1553" s="9" t="s">
        <v>3045</v>
      </c>
      <c r="G1553" s="6" t="s">
        <v>10655</v>
      </c>
    </row>
    <row r="1554" spans="1:7" ht="57.65" customHeight="1" x14ac:dyDescent="0.55000000000000004">
      <c r="A1554" s="7" t="s">
        <v>3834</v>
      </c>
      <c r="B1554" s="8" t="s">
        <v>3248</v>
      </c>
      <c r="C1554" s="8" t="s">
        <v>3835</v>
      </c>
      <c r="D1554" s="7" t="s">
        <v>3</v>
      </c>
      <c r="E1554" s="8" t="s">
        <v>2131</v>
      </c>
      <c r="F1554" s="9" t="s">
        <v>3045</v>
      </c>
      <c r="G1554" s="6" t="s">
        <v>10655</v>
      </c>
    </row>
    <row r="1555" spans="1:7" ht="57.65" customHeight="1" x14ac:dyDescent="0.55000000000000004">
      <c r="A1555" s="7" t="s">
        <v>3836</v>
      </c>
      <c r="B1555" s="8" t="s">
        <v>542</v>
      </c>
      <c r="C1555" s="8" t="s">
        <v>3837</v>
      </c>
      <c r="D1555" s="7" t="s">
        <v>3</v>
      </c>
      <c r="E1555" s="8" t="s">
        <v>2131</v>
      </c>
      <c r="F1555" s="9" t="s">
        <v>3045</v>
      </c>
      <c r="G1555" s="6" t="s">
        <v>10655</v>
      </c>
    </row>
    <row r="1556" spans="1:7" ht="57.65" customHeight="1" x14ac:dyDescent="0.55000000000000004">
      <c r="A1556" s="7" t="s">
        <v>3838</v>
      </c>
      <c r="B1556" s="8" t="s">
        <v>3839</v>
      </c>
      <c r="C1556" s="8" t="s">
        <v>3840</v>
      </c>
      <c r="D1556" s="7" t="s">
        <v>3</v>
      </c>
      <c r="E1556" s="8" t="s">
        <v>2131</v>
      </c>
      <c r="F1556" s="9" t="s">
        <v>3045</v>
      </c>
      <c r="G1556" s="6" t="s">
        <v>10655</v>
      </c>
    </row>
    <row r="1557" spans="1:7" ht="57.65" customHeight="1" x14ac:dyDescent="0.55000000000000004">
      <c r="A1557" s="7" t="s">
        <v>3841</v>
      </c>
      <c r="B1557" s="8" t="s">
        <v>3842</v>
      </c>
      <c r="C1557" s="8" t="s">
        <v>3843</v>
      </c>
      <c r="D1557" s="7" t="s">
        <v>3</v>
      </c>
      <c r="E1557" s="8" t="s">
        <v>2131</v>
      </c>
      <c r="F1557" s="9" t="s">
        <v>3045</v>
      </c>
      <c r="G1557" s="6" t="s">
        <v>10655</v>
      </c>
    </row>
    <row r="1558" spans="1:7" ht="57.65" customHeight="1" x14ac:dyDescent="0.55000000000000004">
      <c r="A1558" s="7" t="s">
        <v>3844</v>
      </c>
      <c r="B1558" s="8" t="s">
        <v>552</v>
      </c>
      <c r="C1558" s="8" t="s">
        <v>3845</v>
      </c>
      <c r="D1558" s="7" t="s">
        <v>3</v>
      </c>
      <c r="E1558" s="8" t="s">
        <v>2131</v>
      </c>
      <c r="F1558" s="9" t="s">
        <v>3045</v>
      </c>
      <c r="G1558" s="6" t="s">
        <v>10655</v>
      </c>
    </row>
    <row r="1559" spans="1:7" ht="57.65" customHeight="1" x14ac:dyDescent="0.55000000000000004">
      <c r="A1559" s="7" t="s">
        <v>3846</v>
      </c>
      <c r="B1559" s="8" t="s">
        <v>3847</v>
      </c>
      <c r="C1559" s="8" t="s">
        <v>3848</v>
      </c>
      <c r="D1559" s="7" t="s">
        <v>3</v>
      </c>
      <c r="E1559" s="8" t="s">
        <v>2131</v>
      </c>
      <c r="F1559" s="9" t="s">
        <v>3045</v>
      </c>
      <c r="G1559" s="6" t="s">
        <v>10655</v>
      </c>
    </row>
    <row r="1560" spans="1:7" ht="57.65" customHeight="1" x14ac:dyDescent="0.55000000000000004">
      <c r="A1560" s="7" t="s">
        <v>3849</v>
      </c>
      <c r="B1560" s="8" t="s">
        <v>355</v>
      </c>
      <c r="C1560" s="8" t="s">
        <v>3850</v>
      </c>
      <c r="D1560" s="7" t="s">
        <v>3</v>
      </c>
      <c r="E1560" s="8" t="s">
        <v>2131</v>
      </c>
      <c r="F1560" s="9" t="s">
        <v>3045</v>
      </c>
      <c r="G1560" s="6" t="s">
        <v>10655</v>
      </c>
    </row>
    <row r="1561" spans="1:7" ht="57.65" customHeight="1" x14ac:dyDescent="0.55000000000000004">
      <c r="A1561" s="7" t="s">
        <v>3851</v>
      </c>
      <c r="B1561" s="8" t="s">
        <v>3283</v>
      </c>
      <c r="C1561" s="8" t="s">
        <v>3852</v>
      </c>
      <c r="D1561" s="7" t="s">
        <v>3</v>
      </c>
      <c r="E1561" s="8" t="s">
        <v>2131</v>
      </c>
      <c r="F1561" s="9" t="s">
        <v>3045</v>
      </c>
      <c r="G1561" s="6" t="s">
        <v>10655</v>
      </c>
    </row>
    <row r="1562" spans="1:7" ht="57.65" customHeight="1" x14ac:dyDescent="0.55000000000000004">
      <c r="A1562" s="7" t="s">
        <v>3853</v>
      </c>
      <c r="B1562" s="8" t="s">
        <v>3283</v>
      </c>
      <c r="C1562" s="8" t="s">
        <v>3854</v>
      </c>
      <c r="D1562" s="7" t="s">
        <v>3</v>
      </c>
      <c r="E1562" s="8" t="s">
        <v>2131</v>
      </c>
      <c r="F1562" s="9" t="s">
        <v>3045</v>
      </c>
      <c r="G1562" s="6" t="s">
        <v>10655</v>
      </c>
    </row>
    <row r="1563" spans="1:7" ht="57.65" customHeight="1" x14ac:dyDescent="0.55000000000000004">
      <c r="A1563" s="7" t="s">
        <v>3855</v>
      </c>
      <c r="B1563" s="8" t="s">
        <v>3283</v>
      </c>
      <c r="C1563" s="8" t="s">
        <v>3856</v>
      </c>
      <c r="D1563" s="7" t="s">
        <v>3</v>
      </c>
      <c r="E1563" s="8" t="s">
        <v>2131</v>
      </c>
      <c r="F1563" s="9" t="s">
        <v>3045</v>
      </c>
      <c r="G1563" s="6" t="s">
        <v>10655</v>
      </c>
    </row>
    <row r="1564" spans="1:7" ht="57.65" customHeight="1" x14ac:dyDescent="0.55000000000000004">
      <c r="A1564" s="7" t="s">
        <v>3857</v>
      </c>
      <c r="B1564" s="8" t="s">
        <v>355</v>
      </c>
      <c r="C1564" s="8" t="s">
        <v>3858</v>
      </c>
      <c r="D1564" s="7" t="s">
        <v>3</v>
      </c>
      <c r="E1564" s="8" t="s">
        <v>2131</v>
      </c>
      <c r="F1564" s="9" t="s">
        <v>3045</v>
      </c>
      <c r="G1564" s="6" t="s">
        <v>10655</v>
      </c>
    </row>
    <row r="1565" spans="1:7" ht="57.65" customHeight="1" x14ac:dyDescent="0.55000000000000004">
      <c r="A1565" s="7" t="s">
        <v>3859</v>
      </c>
      <c r="B1565" s="8" t="s">
        <v>3860</v>
      </c>
      <c r="C1565" s="8" t="s">
        <v>3861</v>
      </c>
      <c r="D1565" s="7" t="s">
        <v>3</v>
      </c>
      <c r="E1565" s="8" t="s">
        <v>2131</v>
      </c>
      <c r="F1565" s="9" t="s">
        <v>3045</v>
      </c>
      <c r="G1565" s="6" t="s">
        <v>10655</v>
      </c>
    </row>
    <row r="1566" spans="1:7" ht="57.65" customHeight="1" x14ac:dyDescent="0.55000000000000004">
      <c r="A1566" s="7" t="s">
        <v>3862</v>
      </c>
      <c r="B1566" s="8" t="s">
        <v>334</v>
      </c>
      <c r="C1566" s="8" t="s">
        <v>3863</v>
      </c>
      <c r="D1566" s="7" t="s">
        <v>3</v>
      </c>
      <c r="E1566" s="8" t="s">
        <v>2131</v>
      </c>
      <c r="F1566" s="9" t="s">
        <v>3045</v>
      </c>
      <c r="G1566" s="6" t="s">
        <v>10655</v>
      </c>
    </row>
    <row r="1567" spans="1:7" ht="57.65" customHeight="1" x14ac:dyDescent="0.55000000000000004">
      <c r="A1567" s="7" t="s">
        <v>3864</v>
      </c>
      <c r="B1567" s="8" t="s">
        <v>219</v>
      </c>
      <c r="C1567" s="8" t="s">
        <v>3865</v>
      </c>
      <c r="D1567" s="7" t="s">
        <v>3</v>
      </c>
      <c r="E1567" s="8" t="s">
        <v>2131</v>
      </c>
      <c r="F1567" s="9" t="s">
        <v>3045</v>
      </c>
      <c r="G1567" s="6" t="s">
        <v>10655</v>
      </c>
    </row>
    <row r="1568" spans="1:7" ht="57.65" customHeight="1" x14ac:dyDescent="0.55000000000000004">
      <c r="A1568" s="7" t="s">
        <v>3866</v>
      </c>
      <c r="B1568" s="8" t="s">
        <v>3409</v>
      </c>
      <c r="C1568" s="8" t="s">
        <v>3867</v>
      </c>
      <c r="D1568" s="7" t="s">
        <v>3</v>
      </c>
      <c r="E1568" s="8" t="s">
        <v>2131</v>
      </c>
      <c r="F1568" s="9" t="s">
        <v>3045</v>
      </c>
      <c r="G1568" s="6" t="s">
        <v>10655</v>
      </c>
    </row>
    <row r="1569" spans="1:7" ht="57.65" customHeight="1" x14ac:dyDescent="0.55000000000000004">
      <c r="A1569" s="7" t="s">
        <v>3868</v>
      </c>
      <c r="B1569" s="8" t="s">
        <v>3869</v>
      </c>
      <c r="C1569" s="8" t="s">
        <v>3870</v>
      </c>
      <c r="D1569" s="7" t="s">
        <v>3</v>
      </c>
      <c r="E1569" s="8" t="s">
        <v>2131</v>
      </c>
      <c r="F1569" s="9" t="s">
        <v>3045</v>
      </c>
      <c r="G1569" s="6" t="s">
        <v>10655</v>
      </c>
    </row>
    <row r="1570" spans="1:7" ht="57.65" customHeight="1" x14ac:dyDescent="0.55000000000000004">
      <c r="A1570" s="7" t="s">
        <v>3871</v>
      </c>
      <c r="B1570" s="8" t="s">
        <v>2361</v>
      </c>
      <c r="C1570" s="8" t="s">
        <v>3872</v>
      </c>
      <c r="D1570" s="7" t="s">
        <v>3</v>
      </c>
      <c r="E1570" s="8" t="s">
        <v>2131</v>
      </c>
      <c r="F1570" s="9" t="s">
        <v>3045</v>
      </c>
      <c r="G1570" s="6" t="s">
        <v>10655</v>
      </c>
    </row>
    <row r="1571" spans="1:7" ht="57.65" customHeight="1" x14ac:dyDescent="0.55000000000000004">
      <c r="A1571" s="7" t="s">
        <v>3873</v>
      </c>
      <c r="B1571" s="8" t="s">
        <v>2361</v>
      </c>
      <c r="C1571" s="8" t="s">
        <v>3874</v>
      </c>
      <c r="D1571" s="7" t="s">
        <v>3</v>
      </c>
      <c r="E1571" s="8" t="s">
        <v>2131</v>
      </c>
      <c r="F1571" s="9" t="s">
        <v>3045</v>
      </c>
      <c r="G1571" s="6" t="s">
        <v>10655</v>
      </c>
    </row>
    <row r="1572" spans="1:7" ht="57.65" customHeight="1" x14ac:dyDescent="0.55000000000000004">
      <c r="A1572" s="7" t="s">
        <v>3875</v>
      </c>
      <c r="B1572" s="8" t="s">
        <v>2361</v>
      </c>
      <c r="C1572" s="8" t="s">
        <v>3876</v>
      </c>
      <c r="D1572" s="7" t="s">
        <v>3</v>
      </c>
      <c r="E1572" s="8" t="s">
        <v>2131</v>
      </c>
      <c r="F1572" s="9" t="s">
        <v>3045</v>
      </c>
      <c r="G1572" s="6" t="s">
        <v>10655</v>
      </c>
    </row>
    <row r="1573" spans="1:7" ht="57.65" customHeight="1" x14ac:dyDescent="0.55000000000000004">
      <c r="A1573" s="7" t="s">
        <v>3877</v>
      </c>
      <c r="B1573" s="8" t="s">
        <v>2361</v>
      </c>
      <c r="C1573" s="8" t="s">
        <v>3878</v>
      </c>
      <c r="D1573" s="7" t="s">
        <v>3</v>
      </c>
      <c r="E1573" s="8" t="s">
        <v>2131</v>
      </c>
      <c r="F1573" s="9" t="s">
        <v>3045</v>
      </c>
      <c r="G1573" s="6" t="s">
        <v>10655</v>
      </c>
    </row>
    <row r="1574" spans="1:7" ht="57.65" customHeight="1" x14ac:dyDescent="0.55000000000000004">
      <c r="A1574" s="7" t="s">
        <v>3879</v>
      </c>
      <c r="B1574" s="8" t="s">
        <v>3409</v>
      </c>
      <c r="C1574" s="8" t="s">
        <v>3880</v>
      </c>
      <c r="D1574" s="7" t="s">
        <v>3</v>
      </c>
      <c r="E1574" s="8" t="s">
        <v>2131</v>
      </c>
      <c r="F1574" s="9" t="s">
        <v>3045</v>
      </c>
      <c r="G1574" s="6" t="s">
        <v>10655</v>
      </c>
    </row>
    <row r="1575" spans="1:7" ht="57.65" customHeight="1" x14ac:dyDescent="0.55000000000000004">
      <c r="A1575" s="7" t="s">
        <v>3881</v>
      </c>
      <c r="B1575" s="8" t="s">
        <v>189</v>
      </c>
      <c r="C1575" s="8" t="s">
        <v>3882</v>
      </c>
      <c r="D1575" s="7" t="s">
        <v>3</v>
      </c>
      <c r="E1575" s="8" t="s">
        <v>2131</v>
      </c>
      <c r="F1575" s="9" t="s">
        <v>3045</v>
      </c>
      <c r="G1575" s="6" t="s">
        <v>10655</v>
      </c>
    </row>
    <row r="1576" spans="1:7" ht="57.65" customHeight="1" x14ac:dyDescent="0.55000000000000004">
      <c r="A1576" s="7" t="s">
        <v>3883</v>
      </c>
      <c r="B1576" s="8" t="s">
        <v>125</v>
      </c>
      <c r="C1576" s="8" t="s">
        <v>3884</v>
      </c>
      <c r="D1576" s="7" t="s">
        <v>3</v>
      </c>
      <c r="E1576" s="8" t="s">
        <v>2131</v>
      </c>
      <c r="F1576" s="9" t="s">
        <v>3045</v>
      </c>
      <c r="G1576" s="6" t="s">
        <v>10655</v>
      </c>
    </row>
    <row r="1577" spans="1:7" ht="57.65" customHeight="1" x14ac:dyDescent="0.55000000000000004">
      <c r="A1577" s="7" t="s">
        <v>3885</v>
      </c>
      <c r="B1577" s="8" t="s">
        <v>1509</v>
      </c>
      <c r="C1577" s="8" t="s">
        <v>3886</v>
      </c>
      <c r="D1577" s="7" t="s">
        <v>3</v>
      </c>
      <c r="E1577" s="8" t="s">
        <v>2131</v>
      </c>
      <c r="F1577" s="9" t="s">
        <v>3045</v>
      </c>
      <c r="G1577" s="6" t="s">
        <v>10655</v>
      </c>
    </row>
    <row r="1578" spans="1:7" ht="57.65" customHeight="1" x14ac:dyDescent="0.55000000000000004">
      <c r="A1578" s="7" t="s">
        <v>3887</v>
      </c>
      <c r="B1578" s="8" t="s">
        <v>403</v>
      </c>
      <c r="C1578" s="8" t="s">
        <v>3888</v>
      </c>
      <c r="D1578" s="7" t="s">
        <v>3</v>
      </c>
      <c r="E1578" s="8" t="s">
        <v>2131</v>
      </c>
      <c r="F1578" s="9" t="s">
        <v>3045</v>
      </c>
      <c r="G1578" s="6" t="s">
        <v>10655</v>
      </c>
    </row>
    <row r="1579" spans="1:7" ht="57.65" customHeight="1" x14ac:dyDescent="0.55000000000000004">
      <c r="A1579" s="7" t="s">
        <v>3889</v>
      </c>
      <c r="B1579" s="8" t="s">
        <v>196</v>
      </c>
      <c r="C1579" s="8" t="s">
        <v>3890</v>
      </c>
      <c r="D1579" s="7" t="s">
        <v>3</v>
      </c>
      <c r="E1579" s="8" t="s">
        <v>2131</v>
      </c>
      <c r="F1579" s="9" t="s">
        <v>3045</v>
      </c>
      <c r="G1579" s="6" t="s">
        <v>10655</v>
      </c>
    </row>
    <row r="1580" spans="1:7" ht="57.65" customHeight="1" x14ac:dyDescent="0.55000000000000004">
      <c r="A1580" s="7" t="s">
        <v>3891</v>
      </c>
      <c r="B1580" s="8" t="s">
        <v>2836</v>
      </c>
      <c r="C1580" s="8" t="s">
        <v>3892</v>
      </c>
      <c r="D1580" s="7" t="s">
        <v>3</v>
      </c>
      <c r="E1580" s="8" t="s">
        <v>2131</v>
      </c>
      <c r="F1580" s="9" t="s">
        <v>3045</v>
      </c>
      <c r="G1580" s="6" t="s">
        <v>10655</v>
      </c>
    </row>
    <row r="1581" spans="1:7" ht="57.65" customHeight="1" x14ac:dyDescent="0.55000000000000004">
      <c r="A1581" s="7" t="s">
        <v>3893</v>
      </c>
      <c r="B1581" s="8" t="s">
        <v>3894</v>
      </c>
      <c r="C1581" s="8" t="s">
        <v>3895</v>
      </c>
      <c r="D1581" s="7" t="s">
        <v>3</v>
      </c>
      <c r="E1581" s="8" t="s">
        <v>2131</v>
      </c>
      <c r="F1581" s="9" t="s">
        <v>3045</v>
      </c>
      <c r="G1581" s="6" t="s">
        <v>10655</v>
      </c>
    </row>
    <row r="1582" spans="1:7" ht="57.65" customHeight="1" x14ac:dyDescent="0.55000000000000004">
      <c r="A1582" s="7" t="s">
        <v>3896</v>
      </c>
      <c r="B1582" s="8" t="s">
        <v>542</v>
      </c>
      <c r="C1582" s="8" t="s">
        <v>3897</v>
      </c>
      <c r="D1582" s="7" t="s">
        <v>3</v>
      </c>
      <c r="E1582" s="8" t="s">
        <v>2131</v>
      </c>
      <c r="F1582" s="9" t="s">
        <v>3045</v>
      </c>
      <c r="G1582" s="6" t="s">
        <v>10655</v>
      </c>
    </row>
    <row r="1583" spans="1:7" ht="57.65" customHeight="1" x14ac:dyDescent="0.55000000000000004">
      <c r="A1583" s="7" t="s">
        <v>3898</v>
      </c>
      <c r="B1583" s="8" t="s">
        <v>222</v>
      </c>
      <c r="C1583" s="8" t="s">
        <v>3899</v>
      </c>
      <c r="D1583" s="7" t="s">
        <v>3</v>
      </c>
      <c r="E1583" s="8" t="s">
        <v>2131</v>
      </c>
      <c r="F1583" s="9" t="s">
        <v>3045</v>
      </c>
      <c r="G1583" s="6" t="s">
        <v>10655</v>
      </c>
    </row>
    <row r="1584" spans="1:7" ht="57.65" customHeight="1" x14ac:dyDescent="0.55000000000000004">
      <c r="A1584" s="7" t="s">
        <v>3900</v>
      </c>
      <c r="B1584" s="8" t="s">
        <v>1845</v>
      </c>
      <c r="C1584" s="8" t="s">
        <v>3901</v>
      </c>
      <c r="D1584" s="7" t="s">
        <v>3</v>
      </c>
      <c r="E1584" s="8" t="s">
        <v>2131</v>
      </c>
      <c r="F1584" s="9" t="s">
        <v>3045</v>
      </c>
      <c r="G1584" s="6" t="s">
        <v>10655</v>
      </c>
    </row>
    <row r="1585" spans="1:7" ht="57.65" customHeight="1" x14ac:dyDescent="0.55000000000000004">
      <c r="A1585" s="7" t="s">
        <v>3902</v>
      </c>
      <c r="B1585" s="8" t="s">
        <v>3409</v>
      </c>
      <c r="C1585" s="8" t="s">
        <v>3903</v>
      </c>
      <c r="D1585" s="7" t="s">
        <v>3</v>
      </c>
      <c r="E1585" s="8" t="s">
        <v>2131</v>
      </c>
      <c r="F1585" s="9" t="s">
        <v>3045</v>
      </c>
      <c r="G1585" s="6" t="s">
        <v>10655</v>
      </c>
    </row>
    <row r="1586" spans="1:7" ht="57.65" customHeight="1" x14ac:dyDescent="0.55000000000000004">
      <c r="A1586" s="7" t="s">
        <v>3904</v>
      </c>
      <c r="B1586" s="8" t="s">
        <v>2940</v>
      </c>
      <c r="C1586" s="8" t="s">
        <v>3905</v>
      </c>
      <c r="D1586" s="7" t="s">
        <v>3</v>
      </c>
      <c r="E1586" s="8" t="s">
        <v>2131</v>
      </c>
      <c r="F1586" s="9" t="s">
        <v>3045</v>
      </c>
      <c r="G1586" s="6" t="s">
        <v>10655</v>
      </c>
    </row>
    <row r="1587" spans="1:7" ht="57.65" customHeight="1" x14ac:dyDescent="0.55000000000000004">
      <c r="A1587" s="7" t="s">
        <v>3906</v>
      </c>
      <c r="B1587" s="8" t="s">
        <v>189</v>
      </c>
      <c r="C1587" s="8" t="s">
        <v>3907</v>
      </c>
      <c r="D1587" s="7" t="s">
        <v>3</v>
      </c>
      <c r="E1587" s="8" t="s">
        <v>2131</v>
      </c>
      <c r="F1587" s="9" t="s">
        <v>3045</v>
      </c>
      <c r="G1587" s="6" t="s">
        <v>10655</v>
      </c>
    </row>
    <row r="1588" spans="1:7" ht="57.65" customHeight="1" x14ac:dyDescent="0.55000000000000004">
      <c r="A1588" s="7" t="s">
        <v>3908</v>
      </c>
      <c r="B1588" s="8" t="s">
        <v>189</v>
      </c>
      <c r="C1588" s="8" t="s">
        <v>3909</v>
      </c>
      <c r="D1588" s="7" t="s">
        <v>3</v>
      </c>
      <c r="E1588" s="8" t="s">
        <v>2131</v>
      </c>
      <c r="F1588" s="9" t="s">
        <v>3045</v>
      </c>
      <c r="G1588" s="6" t="s">
        <v>10655</v>
      </c>
    </row>
    <row r="1589" spans="1:7" ht="57.65" customHeight="1" x14ac:dyDescent="0.55000000000000004">
      <c r="A1589" s="7" t="s">
        <v>3910</v>
      </c>
      <c r="B1589" s="8" t="s">
        <v>189</v>
      </c>
      <c r="C1589" s="8" t="s">
        <v>3911</v>
      </c>
      <c r="D1589" s="7" t="s">
        <v>3</v>
      </c>
      <c r="E1589" s="8" t="s">
        <v>2131</v>
      </c>
      <c r="F1589" s="9" t="s">
        <v>3045</v>
      </c>
      <c r="G1589" s="6" t="s">
        <v>10655</v>
      </c>
    </row>
    <row r="1590" spans="1:7" ht="57.65" customHeight="1" x14ac:dyDescent="0.55000000000000004">
      <c r="A1590" s="7" t="s">
        <v>3912</v>
      </c>
      <c r="B1590" s="8" t="s">
        <v>2652</v>
      </c>
      <c r="C1590" s="8" t="s">
        <v>3913</v>
      </c>
      <c r="D1590" s="7" t="s">
        <v>3</v>
      </c>
      <c r="E1590" s="8" t="s">
        <v>2131</v>
      </c>
      <c r="F1590" s="9" t="s">
        <v>3045</v>
      </c>
      <c r="G1590" s="6" t="s">
        <v>10655</v>
      </c>
    </row>
    <row r="1591" spans="1:7" ht="57.65" customHeight="1" x14ac:dyDescent="0.55000000000000004">
      <c r="A1591" s="7" t="s">
        <v>3914</v>
      </c>
      <c r="B1591" s="8" t="s">
        <v>3461</v>
      </c>
      <c r="C1591" s="8" t="s">
        <v>3915</v>
      </c>
      <c r="D1591" s="7" t="s">
        <v>3</v>
      </c>
      <c r="E1591" s="8" t="s">
        <v>2131</v>
      </c>
      <c r="F1591" s="9" t="s">
        <v>3045</v>
      </c>
      <c r="G1591" s="6" t="s">
        <v>10655</v>
      </c>
    </row>
    <row r="1592" spans="1:7" ht="57.65" customHeight="1" x14ac:dyDescent="0.55000000000000004">
      <c r="A1592" s="7" t="s">
        <v>3916</v>
      </c>
      <c r="B1592" s="8" t="s">
        <v>216</v>
      </c>
      <c r="C1592" s="8" t="s">
        <v>3917</v>
      </c>
      <c r="D1592" s="7" t="s">
        <v>3</v>
      </c>
      <c r="E1592" s="8" t="s">
        <v>2131</v>
      </c>
      <c r="F1592" s="9" t="s">
        <v>3045</v>
      </c>
      <c r="G1592" s="6" t="s">
        <v>10655</v>
      </c>
    </row>
    <row r="1593" spans="1:7" ht="57.65" customHeight="1" x14ac:dyDescent="0.55000000000000004">
      <c r="A1593" s="7" t="s">
        <v>3918</v>
      </c>
      <c r="B1593" s="8" t="s">
        <v>216</v>
      </c>
      <c r="C1593" s="8" t="s">
        <v>3919</v>
      </c>
      <c r="D1593" s="7" t="s">
        <v>3</v>
      </c>
      <c r="E1593" s="8" t="s">
        <v>2131</v>
      </c>
      <c r="F1593" s="9" t="s">
        <v>3045</v>
      </c>
      <c r="G1593" s="6" t="s">
        <v>10655</v>
      </c>
    </row>
    <row r="1594" spans="1:7" ht="57.65" customHeight="1" x14ac:dyDescent="0.55000000000000004">
      <c r="A1594" s="7" t="s">
        <v>3920</v>
      </c>
      <c r="B1594" s="8" t="s">
        <v>3921</v>
      </c>
      <c r="C1594" s="8" t="s">
        <v>3922</v>
      </c>
      <c r="D1594" s="7" t="s">
        <v>3</v>
      </c>
      <c r="E1594" s="8" t="s">
        <v>2131</v>
      </c>
      <c r="F1594" s="9" t="s">
        <v>3045</v>
      </c>
      <c r="G1594" s="6" t="s">
        <v>10655</v>
      </c>
    </row>
    <row r="1595" spans="1:7" ht="57.65" customHeight="1" x14ac:dyDescent="0.55000000000000004">
      <c r="A1595" s="7" t="s">
        <v>3923</v>
      </c>
      <c r="B1595" s="8" t="s">
        <v>216</v>
      </c>
      <c r="C1595" s="8" t="s">
        <v>3924</v>
      </c>
      <c r="D1595" s="7" t="s">
        <v>3</v>
      </c>
      <c r="E1595" s="8" t="s">
        <v>2131</v>
      </c>
      <c r="F1595" s="9" t="s">
        <v>3045</v>
      </c>
      <c r="G1595" s="6" t="s">
        <v>10655</v>
      </c>
    </row>
    <row r="1596" spans="1:7" ht="57.65" customHeight="1" x14ac:dyDescent="0.55000000000000004">
      <c r="A1596" s="7" t="s">
        <v>3925</v>
      </c>
      <c r="B1596" s="8" t="s">
        <v>216</v>
      </c>
      <c r="C1596" s="8" t="s">
        <v>3926</v>
      </c>
      <c r="D1596" s="7" t="s">
        <v>3</v>
      </c>
      <c r="E1596" s="8" t="s">
        <v>2131</v>
      </c>
      <c r="F1596" s="9" t="s">
        <v>3045</v>
      </c>
      <c r="G1596" s="6" t="s">
        <v>10655</v>
      </c>
    </row>
    <row r="1597" spans="1:7" ht="57.65" customHeight="1" x14ac:dyDescent="0.55000000000000004">
      <c r="A1597" s="7" t="s">
        <v>3927</v>
      </c>
      <c r="B1597" s="8" t="s">
        <v>216</v>
      </c>
      <c r="C1597" s="8" t="s">
        <v>3928</v>
      </c>
      <c r="D1597" s="7" t="s">
        <v>3</v>
      </c>
      <c r="E1597" s="8" t="s">
        <v>2131</v>
      </c>
      <c r="F1597" s="9" t="s">
        <v>3045</v>
      </c>
      <c r="G1597" s="6" t="s">
        <v>10655</v>
      </c>
    </row>
    <row r="1598" spans="1:7" ht="57.65" customHeight="1" x14ac:dyDescent="0.55000000000000004">
      <c r="A1598" s="7" t="s">
        <v>3929</v>
      </c>
      <c r="B1598" s="8" t="s">
        <v>216</v>
      </c>
      <c r="C1598" s="8" t="s">
        <v>3930</v>
      </c>
      <c r="D1598" s="7" t="s">
        <v>3</v>
      </c>
      <c r="E1598" s="8" t="s">
        <v>2131</v>
      </c>
      <c r="F1598" s="9" t="s">
        <v>3045</v>
      </c>
      <c r="G1598" s="6" t="s">
        <v>10655</v>
      </c>
    </row>
    <row r="1599" spans="1:7" ht="57.65" customHeight="1" x14ac:dyDescent="0.55000000000000004">
      <c r="A1599" s="7" t="s">
        <v>3931</v>
      </c>
      <c r="B1599" s="8" t="s">
        <v>216</v>
      </c>
      <c r="C1599" s="8" t="s">
        <v>3932</v>
      </c>
      <c r="D1599" s="7" t="s">
        <v>3</v>
      </c>
      <c r="E1599" s="8" t="s">
        <v>2131</v>
      </c>
      <c r="F1599" s="9" t="s">
        <v>3045</v>
      </c>
      <c r="G1599" s="6" t="s">
        <v>10655</v>
      </c>
    </row>
    <row r="1600" spans="1:7" ht="57.65" customHeight="1" x14ac:dyDescent="0.55000000000000004">
      <c r="A1600" s="7" t="s">
        <v>3933</v>
      </c>
      <c r="B1600" s="8" t="s">
        <v>216</v>
      </c>
      <c r="C1600" s="8" t="s">
        <v>3934</v>
      </c>
      <c r="D1600" s="7" t="s">
        <v>3</v>
      </c>
      <c r="E1600" s="8" t="s">
        <v>2131</v>
      </c>
      <c r="F1600" s="9" t="s">
        <v>3045</v>
      </c>
      <c r="G1600" s="6" t="s">
        <v>10655</v>
      </c>
    </row>
    <row r="1601" spans="1:7" ht="57.65" customHeight="1" x14ac:dyDescent="0.55000000000000004">
      <c r="A1601" s="7" t="s">
        <v>3935</v>
      </c>
      <c r="B1601" s="8" t="s">
        <v>216</v>
      </c>
      <c r="C1601" s="8" t="s">
        <v>3936</v>
      </c>
      <c r="D1601" s="7" t="s">
        <v>3</v>
      </c>
      <c r="E1601" s="8" t="s">
        <v>2131</v>
      </c>
      <c r="F1601" s="9" t="s">
        <v>3045</v>
      </c>
      <c r="G1601" s="6" t="s">
        <v>10655</v>
      </c>
    </row>
    <row r="1602" spans="1:7" ht="57.65" customHeight="1" x14ac:dyDescent="0.55000000000000004">
      <c r="A1602" s="7" t="s">
        <v>3937</v>
      </c>
      <c r="B1602" s="8" t="s">
        <v>216</v>
      </c>
      <c r="C1602" s="8" t="s">
        <v>3938</v>
      </c>
      <c r="D1602" s="7" t="s">
        <v>3</v>
      </c>
      <c r="E1602" s="8" t="s">
        <v>2131</v>
      </c>
      <c r="F1602" s="9" t="s">
        <v>3045</v>
      </c>
      <c r="G1602" s="6" t="s">
        <v>10655</v>
      </c>
    </row>
    <row r="1603" spans="1:7" ht="57.65" customHeight="1" x14ac:dyDescent="0.55000000000000004">
      <c r="A1603" s="7" t="s">
        <v>3939</v>
      </c>
      <c r="B1603" s="8" t="s">
        <v>216</v>
      </c>
      <c r="C1603" s="8" t="s">
        <v>3940</v>
      </c>
      <c r="D1603" s="7" t="s">
        <v>3</v>
      </c>
      <c r="E1603" s="8" t="s">
        <v>2131</v>
      </c>
      <c r="F1603" s="9" t="s">
        <v>3045</v>
      </c>
      <c r="G1603" s="6" t="s">
        <v>10655</v>
      </c>
    </row>
    <row r="1604" spans="1:7" ht="57.65" customHeight="1" x14ac:dyDescent="0.55000000000000004">
      <c r="A1604" s="7" t="s">
        <v>3941</v>
      </c>
      <c r="B1604" s="8" t="s">
        <v>216</v>
      </c>
      <c r="C1604" s="8" t="s">
        <v>3942</v>
      </c>
      <c r="D1604" s="7" t="s">
        <v>3</v>
      </c>
      <c r="E1604" s="8" t="s">
        <v>2131</v>
      </c>
      <c r="F1604" s="9" t="s">
        <v>3045</v>
      </c>
      <c r="G1604" s="6" t="s">
        <v>10655</v>
      </c>
    </row>
    <row r="1605" spans="1:7" ht="57.65" customHeight="1" x14ac:dyDescent="0.55000000000000004">
      <c r="A1605" s="7" t="s">
        <v>3943</v>
      </c>
      <c r="B1605" s="8" t="s">
        <v>216</v>
      </c>
      <c r="C1605" s="8" t="s">
        <v>3944</v>
      </c>
      <c r="D1605" s="7" t="s">
        <v>3</v>
      </c>
      <c r="E1605" s="8" t="s">
        <v>2131</v>
      </c>
      <c r="F1605" s="9" t="s">
        <v>3045</v>
      </c>
      <c r="G1605" s="6" t="s">
        <v>10655</v>
      </c>
    </row>
    <row r="1606" spans="1:7" ht="57.65" customHeight="1" x14ac:dyDescent="0.55000000000000004">
      <c r="A1606" s="7" t="s">
        <v>3945</v>
      </c>
      <c r="B1606" s="8" t="s">
        <v>216</v>
      </c>
      <c r="C1606" s="8" t="s">
        <v>3946</v>
      </c>
      <c r="D1606" s="7" t="s">
        <v>3</v>
      </c>
      <c r="E1606" s="8" t="s">
        <v>2131</v>
      </c>
      <c r="F1606" s="9" t="s">
        <v>3045</v>
      </c>
      <c r="G1606" s="6" t="s">
        <v>10655</v>
      </c>
    </row>
    <row r="1607" spans="1:7" ht="57.65" customHeight="1" x14ac:dyDescent="0.55000000000000004">
      <c r="A1607" s="7" t="s">
        <v>3947</v>
      </c>
      <c r="B1607" s="8" t="s">
        <v>216</v>
      </c>
      <c r="C1607" s="8" t="s">
        <v>3948</v>
      </c>
      <c r="D1607" s="7" t="s">
        <v>3</v>
      </c>
      <c r="E1607" s="8" t="s">
        <v>2131</v>
      </c>
      <c r="F1607" s="9" t="s">
        <v>3045</v>
      </c>
      <c r="G1607" s="6" t="s">
        <v>10655</v>
      </c>
    </row>
    <row r="1608" spans="1:7" ht="57.65" customHeight="1" x14ac:dyDescent="0.55000000000000004">
      <c r="A1608" s="7" t="s">
        <v>3949</v>
      </c>
      <c r="B1608" s="8" t="s">
        <v>216</v>
      </c>
      <c r="C1608" s="8" t="s">
        <v>3950</v>
      </c>
      <c r="D1608" s="7" t="s">
        <v>3</v>
      </c>
      <c r="E1608" s="8" t="s">
        <v>2131</v>
      </c>
      <c r="F1608" s="9" t="s">
        <v>3045</v>
      </c>
      <c r="G1608" s="6" t="s">
        <v>10655</v>
      </c>
    </row>
    <row r="1609" spans="1:7" ht="57.65" customHeight="1" x14ac:dyDescent="0.55000000000000004">
      <c r="A1609" s="7" t="s">
        <v>3951</v>
      </c>
      <c r="B1609" s="8" t="s">
        <v>216</v>
      </c>
      <c r="C1609" s="8" t="s">
        <v>3952</v>
      </c>
      <c r="D1609" s="7" t="s">
        <v>3</v>
      </c>
      <c r="E1609" s="8" t="s">
        <v>2131</v>
      </c>
      <c r="F1609" s="9" t="s">
        <v>3045</v>
      </c>
      <c r="G1609" s="6" t="s">
        <v>10655</v>
      </c>
    </row>
    <row r="1610" spans="1:7" ht="57.65" customHeight="1" x14ac:dyDescent="0.55000000000000004">
      <c r="A1610" s="7" t="s">
        <v>3953</v>
      </c>
      <c r="B1610" s="8" t="s">
        <v>216</v>
      </c>
      <c r="C1610" s="8" t="s">
        <v>3954</v>
      </c>
      <c r="D1610" s="7" t="s">
        <v>3</v>
      </c>
      <c r="E1610" s="8" t="s">
        <v>2131</v>
      </c>
      <c r="F1610" s="9" t="s">
        <v>3045</v>
      </c>
      <c r="G1610" s="6" t="s">
        <v>10655</v>
      </c>
    </row>
    <row r="1611" spans="1:7" ht="57.65" customHeight="1" x14ac:dyDescent="0.55000000000000004">
      <c r="A1611" s="7" t="s">
        <v>3955</v>
      </c>
      <c r="B1611" s="8" t="s">
        <v>216</v>
      </c>
      <c r="C1611" s="8" t="s">
        <v>3956</v>
      </c>
      <c r="D1611" s="7" t="s">
        <v>3</v>
      </c>
      <c r="E1611" s="8" t="s">
        <v>2131</v>
      </c>
      <c r="F1611" s="9" t="s">
        <v>3045</v>
      </c>
      <c r="G1611" s="6" t="s">
        <v>10655</v>
      </c>
    </row>
    <row r="1612" spans="1:7" ht="57.65" customHeight="1" x14ac:dyDescent="0.55000000000000004">
      <c r="A1612" s="7" t="s">
        <v>3957</v>
      </c>
      <c r="B1612" s="8" t="s">
        <v>3958</v>
      </c>
      <c r="C1612" s="8" t="s">
        <v>3959</v>
      </c>
      <c r="D1612" s="7" t="s">
        <v>3</v>
      </c>
      <c r="E1612" s="8" t="s">
        <v>2131</v>
      </c>
      <c r="F1612" s="9" t="s">
        <v>3045</v>
      </c>
      <c r="G1612" s="6" t="s">
        <v>10655</v>
      </c>
    </row>
    <row r="1613" spans="1:7" ht="57.65" customHeight="1" x14ac:dyDescent="0.55000000000000004">
      <c r="A1613" s="7" t="s">
        <v>3960</v>
      </c>
      <c r="B1613" s="8" t="s">
        <v>3961</v>
      </c>
      <c r="C1613" s="8" t="s">
        <v>3962</v>
      </c>
      <c r="D1613" s="7" t="s">
        <v>3</v>
      </c>
      <c r="E1613" s="8" t="s">
        <v>2131</v>
      </c>
      <c r="F1613" s="9" t="s">
        <v>3045</v>
      </c>
      <c r="G1613" s="6" t="s">
        <v>10655</v>
      </c>
    </row>
    <row r="1614" spans="1:7" ht="57.65" customHeight="1" x14ac:dyDescent="0.55000000000000004">
      <c r="A1614" s="7" t="s">
        <v>3963</v>
      </c>
      <c r="B1614" s="8" t="s">
        <v>216</v>
      </c>
      <c r="C1614" s="8" t="s">
        <v>3964</v>
      </c>
      <c r="D1614" s="7" t="s">
        <v>3</v>
      </c>
      <c r="E1614" s="8" t="s">
        <v>2131</v>
      </c>
      <c r="F1614" s="9" t="s">
        <v>3045</v>
      </c>
      <c r="G1614" s="6" t="s">
        <v>10655</v>
      </c>
    </row>
    <row r="1615" spans="1:7" ht="57.65" customHeight="1" x14ac:dyDescent="0.55000000000000004">
      <c r="A1615" s="7" t="s">
        <v>3965</v>
      </c>
      <c r="B1615" s="8" t="s">
        <v>216</v>
      </c>
      <c r="C1615" s="8" t="s">
        <v>3966</v>
      </c>
      <c r="D1615" s="7" t="s">
        <v>3</v>
      </c>
      <c r="E1615" s="8" t="s">
        <v>2131</v>
      </c>
      <c r="F1615" s="9" t="s">
        <v>3045</v>
      </c>
      <c r="G1615" s="6" t="s">
        <v>10655</v>
      </c>
    </row>
    <row r="1616" spans="1:7" ht="57.65" customHeight="1" x14ac:dyDescent="0.55000000000000004">
      <c r="A1616" s="7" t="s">
        <v>3967</v>
      </c>
      <c r="B1616" s="8" t="s">
        <v>216</v>
      </c>
      <c r="C1616" s="8" t="s">
        <v>3968</v>
      </c>
      <c r="D1616" s="7" t="s">
        <v>3</v>
      </c>
      <c r="E1616" s="8" t="s">
        <v>2131</v>
      </c>
      <c r="F1616" s="9" t="s">
        <v>3045</v>
      </c>
      <c r="G1616" s="6" t="s">
        <v>10655</v>
      </c>
    </row>
    <row r="1617" spans="1:7" ht="57.65" customHeight="1" x14ac:dyDescent="0.55000000000000004">
      <c r="A1617" s="7" t="s">
        <v>3969</v>
      </c>
      <c r="B1617" s="8" t="s">
        <v>216</v>
      </c>
      <c r="C1617" s="8" t="s">
        <v>3970</v>
      </c>
      <c r="D1617" s="7" t="s">
        <v>3</v>
      </c>
      <c r="E1617" s="8" t="s">
        <v>2131</v>
      </c>
      <c r="F1617" s="9" t="s">
        <v>3045</v>
      </c>
      <c r="G1617" s="6" t="s">
        <v>10655</v>
      </c>
    </row>
    <row r="1618" spans="1:7" ht="57.65" customHeight="1" x14ac:dyDescent="0.55000000000000004">
      <c r="A1618" s="7" t="s">
        <v>3971</v>
      </c>
      <c r="B1618" s="8" t="s">
        <v>216</v>
      </c>
      <c r="C1618" s="8" t="s">
        <v>3972</v>
      </c>
      <c r="D1618" s="7" t="s">
        <v>3</v>
      </c>
      <c r="E1618" s="8" t="s">
        <v>2131</v>
      </c>
      <c r="F1618" s="9" t="s">
        <v>3045</v>
      </c>
      <c r="G1618" s="6" t="s">
        <v>10655</v>
      </c>
    </row>
    <row r="1619" spans="1:7" ht="57.65" customHeight="1" x14ac:dyDescent="0.55000000000000004">
      <c r="A1619" s="7" t="s">
        <v>3973</v>
      </c>
      <c r="B1619" s="8" t="s">
        <v>216</v>
      </c>
      <c r="C1619" s="8" t="s">
        <v>3974</v>
      </c>
      <c r="D1619" s="7" t="s">
        <v>3</v>
      </c>
      <c r="E1619" s="8" t="s">
        <v>2131</v>
      </c>
      <c r="F1619" s="9" t="s">
        <v>3045</v>
      </c>
      <c r="G1619" s="6" t="s">
        <v>10655</v>
      </c>
    </row>
    <row r="1620" spans="1:7" ht="57.65" customHeight="1" x14ac:dyDescent="0.55000000000000004">
      <c r="A1620" s="7" t="s">
        <v>3975</v>
      </c>
      <c r="B1620" s="8" t="s">
        <v>216</v>
      </c>
      <c r="C1620" s="8" t="s">
        <v>3976</v>
      </c>
      <c r="D1620" s="7" t="s">
        <v>3</v>
      </c>
      <c r="E1620" s="8" t="s">
        <v>2131</v>
      </c>
      <c r="F1620" s="9" t="s">
        <v>3045</v>
      </c>
      <c r="G1620" s="6" t="s">
        <v>10655</v>
      </c>
    </row>
    <row r="1621" spans="1:7" ht="57.65" customHeight="1" x14ac:dyDescent="0.55000000000000004">
      <c r="A1621" s="7" t="s">
        <v>3977</v>
      </c>
      <c r="B1621" s="8" t="s">
        <v>216</v>
      </c>
      <c r="C1621" s="8" t="s">
        <v>3978</v>
      </c>
      <c r="D1621" s="7" t="s">
        <v>3</v>
      </c>
      <c r="E1621" s="8" t="s">
        <v>2131</v>
      </c>
      <c r="F1621" s="9" t="s">
        <v>3045</v>
      </c>
      <c r="G1621" s="6" t="s">
        <v>10655</v>
      </c>
    </row>
    <row r="1622" spans="1:7" ht="57.65" customHeight="1" x14ac:dyDescent="0.55000000000000004">
      <c r="A1622" s="7" t="s">
        <v>3979</v>
      </c>
      <c r="B1622" s="8" t="s">
        <v>1536</v>
      </c>
      <c r="C1622" s="8" t="s">
        <v>3980</v>
      </c>
      <c r="D1622" s="7" t="s">
        <v>3</v>
      </c>
      <c r="E1622" s="8" t="s">
        <v>2131</v>
      </c>
      <c r="F1622" s="9" t="s">
        <v>3045</v>
      </c>
      <c r="G1622" s="6" t="s">
        <v>10655</v>
      </c>
    </row>
    <row r="1623" spans="1:7" ht="57.65" customHeight="1" x14ac:dyDescent="0.55000000000000004">
      <c r="A1623" s="7" t="s">
        <v>3981</v>
      </c>
      <c r="B1623" s="8" t="s">
        <v>216</v>
      </c>
      <c r="C1623" s="8" t="s">
        <v>3982</v>
      </c>
      <c r="D1623" s="7" t="s">
        <v>3</v>
      </c>
      <c r="E1623" s="8" t="s">
        <v>2131</v>
      </c>
      <c r="F1623" s="9" t="s">
        <v>3045</v>
      </c>
      <c r="G1623" s="6" t="s">
        <v>10655</v>
      </c>
    </row>
    <row r="1624" spans="1:7" ht="57.65" customHeight="1" x14ac:dyDescent="0.55000000000000004">
      <c r="A1624" s="7" t="s">
        <v>3983</v>
      </c>
      <c r="B1624" s="8" t="s">
        <v>216</v>
      </c>
      <c r="C1624" s="8" t="s">
        <v>3984</v>
      </c>
      <c r="D1624" s="7" t="s">
        <v>3</v>
      </c>
      <c r="E1624" s="8" t="s">
        <v>2131</v>
      </c>
      <c r="F1624" s="9" t="s">
        <v>3045</v>
      </c>
      <c r="G1624" s="6" t="s">
        <v>10655</v>
      </c>
    </row>
    <row r="1625" spans="1:7" ht="57.65" customHeight="1" x14ac:dyDescent="0.55000000000000004">
      <c r="A1625" s="7" t="s">
        <v>3985</v>
      </c>
      <c r="B1625" s="8" t="s">
        <v>216</v>
      </c>
      <c r="C1625" s="8" t="s">
        <v>3986</v>
      </c>
      <c r="D1625" s="7" t="s">
        <v>3</v>
      </c>
      <c r="E1625" s="8" t="s">
        <v>2131</v>
      </c>
      <c r="F1625" s="9" t="s">
        <v>3045</v>
      </c>
      <c r="G1625" s="6" t="s">
        <v>10655</v>
      </c>
    </row>
    <row r="1626" spans="1:7" ht="57.65" customHeight="1" x14ac:dyDescent="0.55000000000000004">
      <c r="A1626" s="7" t="s">
        <v>3987</v>
      </c>
      <c r="B1626" s="8" t="s">
        <v>216</v>
      </c>
      <c r="C1626" s="8" t="s">
        <v>3988</v>
      </c>
      <c r="D1626" s="7" t="s">
        <v>3</v>
      </c>
      <c r="E1626" s="8" t="s">
        <v>2131</v>
      </c>
      <c r="F1626" s="9" t="s">
        <v>3045</v>
      </c>
      <c r="G1626" s="6" t="s">
        <v>10655</v>
      </c>
    </row>
    <row r="1627" spans="1:7" ht="57.65" customHeight="1" x14ac:dyDescent="0.55000000000000004">
      <c r="A1627" s="7" t="s">
        <v>3989</v>
      </c>
      <c r="B1627" s="8" t="s">
        <v>216</v>
      </c>
      <c r="C1627" s="8" t="s">
        <v>3990</v>
      </c>
      <c r="D1627" s="7" t="s">
        <v>3</v>
      </c>
      <c r="E1627" s="8" t="s">
        <v>2131</v>
      </c>
      <c r="F1627" s="9" t="s">
        <v>3045</v>
      </c>
      <c r="G1627" s="6" t="s">
        <v>10655</v>
      </c>
    </row>
    <row r="1628" spans="1:7" ht="57.65" customHeight="1" x14ac:dyDescent="0.55000000000000004">
      <c r="A1628" s="7" t="s">
        <v>3991</v>
      </c>
      <c r="B1628" s="8" t="s">
        <v>216</v>
      </c>
      <c r="C1628" s="8" t="s">
        <v>3992</v>
      </c>
      <c r="D1628" s="7" t="s">
        <v>3</v>
      </c>
      <c r="E1628" s="8" t="s">
        <v>2131</v>
      </c>
      <c r="F1628" s="9" t="s">
        <v>3045</v>
      </c>
      <c r="G1628" s="6" t="s">
        <v>10655</v>
      </c>
    </row>
    <row r="1629" spans="1:7" ht="57.65" customHeight="1" x14ac:dyDescent="0.55000000000000004">
      <c r="A1629" s="7" t="s">
        <v>3993</v>
      </c>
      <c r="B1629" s="8" t="s">
        <v>216</v>
      </c>
      <c r="C1629" s="8" t="s">
        <v>3994</v>
      </c>
      <c r="D1629" s="7" t="s">
        <v>3</v>
      </c>
      <c r="E1629" s="8" t="s">
        <v>2131</v>
      </c>
      <c r="F1629" s="9" t="s">
        <v>3045</v>
      </c>
      <c r="G1629" s="6" t="s">
        <v>10655</v>
      </c>
    </row>
    <row r="1630" spans="1:7" ht="57.65" customHeight="1" x14ac:dyDescent="0.55000000000000004">
      <c r="A1630" s="7" t="s">
        <v>3995</v>
      </c>
      <c r="B1630" s="8" t="s">
        <v>216</v>
      </c>
      <c r="C1630" s="8" t="s">
        <v>3996</v>
      </c>
      <c r="D1630" s="7" t="s">
        <v>3</v>
      </c>
      <c r="E1630" s="8" t="s">
        <v>2131</v>
      </c>
      <c r="F1630" s="9" t="s">
        <v>3045</v>
      </c>
      <c r="G1630" s="6" t="s">
        <v>10655</v>
      </c>
    </row>
    <row r="1631" spans="1:7" ht="57.65" customHeight="1" x14ac:dyDescent="0.55000000000000004">
      <c r="A1631" s="7" t="s">
        <v>3997</v>
      </c>
      <c r="B1631" s="8" t="s">
        <v>216</v>
      </c>
      <c r="C1631" s="8" t="s">
        <v>3998</v>
      </c>
      <c r="D1631" s="7" t="s">
        <v>3</v>
      </c>
      <c r="E1631" s="8" t="s">
        <v>2131</v>
      </c>
      <c r="F1631" s="9" t="s">
        <v>3045</v>
      </c>
      <c r="G1631" s="6" t="s">
        <v>10655</v>
      </c>
    </row>
    <row r="1632" spans="1:7" ht="57.65" customHeight="1" x14ac:dyDescent="0.55000000000000004">
      <c r="A1632" s="7" t="s">
        <v>3999</v>
      </c>
      <c r="B1632" s="8" t="s">
        <v>3503</v>
      </c>
      <c r="C1632" s="8" t="s">
        <v>4000</v>
      </c>
      <c r="D1632" s="7" t="s">
        <v>3</v>
      </c>
      <c r="E1632" s="8" t="s">
        <v>2131</v>
      </c>
      <c r="F1632" s="9" t="s">
        <v>3045</v>
      </c>
      <c r="G1632" s="6" t="s">
        <v>10655</v>
      </c>
    </row>
    <row r="1633" spans="1:7" ht="57.65" customHeight="1" x14ac:dyDescent="0.55000000000000004">
      <c r="A1633" s="7" t="s">
        <v>4001</v>
      </c>
      <c r="B1633" s="8" t="s">
        <v>216</v>
      </c>
      <c r="C1633" s="8" t="s">
        <v>4002</v>
      </c>
      <c r="D1633" s="7" t="s">
        <v>3</v>
      </c>
      <c r="E1633" s="8" t="s">
        <v>2131</v>
      </c>
      <c r="F1633" s="9" t="s">
        <v>3045</v>
      </c>
      <c r="G1633" s="6" t="s">
        <v>10655</v>
      </c>
    </row>
    <row r="1634" spans="1:7" ht="57.65" customHeight="1" x14ac:dyDescent="0.55000000000000004">
      <c r="A1634" s="7" t="s">
        <v>4003</v>
      </c>
      <c r="B1634" s="8" t="s">
        <v>216</v>
      </c>
      <c r="C1634" s="8" t="s">
        <v>4004</v>
      </c>
      <c r="D1634" s="7" t="s">
        <v>3</v>
      </c>
      <c r="E1634" s="8" t="s">
        <v>2131</v>
      </c>
      <c r="F1634" s="9" t="s">
        <v>3045</v>
      </c>
      <c r="G1634" s="6" t="s">
        <v>10655</v>
      </c>
    </row>
    <row r="1635" spans="1:7" ht="57.65" customHeight="1" x14ac:dyDescent="0.55000000000000004">
      <c r="A1635" s="7" t="s">
        <v>4005</v>
      </c>
      <c r="B1635" s="8" t="s">
        <v>3503</v>
      </c>
      <c r="C1635" s="8" t="s">
        <v>4006</v>
      </c>
      <c r="D1635" s="7" t="s">
        <v>3</v>
      </c>
      <c r="E1635" s="8" t="s">
        <v>2131</v>
      </c>
      <c r="F1635" s="9" t="s">
        <v>3045</v>
      </c>
      <c r="G1635" s="6" t="s">
        <v>10655</v>
      </c>
    </row>
    <row r="1636" spans="1:7" ht="57.65" customHeight="1" x14ac:dyDescent="0.55000000000000004">
      <c r="A1636" s="7" t="s">
        <v>4007</v>
      </c>
      <c r="B1636" s="8" t="s">
        <v>216</v>
      </c>
      <c r="C1636" s="8" t="s">
        <v>4008</v>
      </c>
      <c r="D1636" s="7" t="s">
        <v>3</v>
      </c>
      <c r="E1636" s="8" t="s">
        <v>2131</v>
      </c>
      <c r="F1636" s="9" t="s">
        <v>3045</v>
      </c>
      <c r="G1636" s="6" t="s">
        <v>10655</v>
      </c>
    </row>
    <row r="1637" spans="1:7" ht="57.65" customHeight="1" x14ac:dyDescent="0.55000000000000004">
      <c r="A1637" s="7" t="s">
        <v>4009</v>
      </c>
      <c r="B1637" s="8" t="s">
        <v>216</v>
      </c>
      <c r="C1637" s="8" t="s">
        <v>4010</v>
      </c>
      <c r="D1637" s="7" t="s">
        <v>3</v>
      </c>
      <c r="E1637" s="8" t="s">
        <v>2131</v>
      </c>
      <c r="F1637" s="9" t="s">
        <v>3045</v>
      </c>
      <c r="G1637" s="6" t="s">
        <v>10655</v>
      </c>
    </row>
    <row r="1638" spans="1:7" ht="57.65" customHeight="1" x14ac:dyDescent="0.55000000000000004">
      <c r="A1638" s="7" t="s">
        <v>4011</v>
      </c>
      <c r="B1638" s="8" t="s">
        <v>216</v>
      </c>
      <c r="C1638" s="8" t="s">
        <v>4012</v>
      </c>
      <c r="D1638" s="7" t="s">
        <v>3</v>
      </c>
      <c r="E1638" s="8" t="s">
        <v>2131</v>
      </c>
      <c r="F1638" s="9" t="s">
        <v>3045</v>
      </c>
      <c r="G1638" s="6" t="s">
        <v>10655</v>
      </c>
    </row>
    <row r="1639" spans="1:7" ht="57.65" customHeight="1" x14ac:dyDescent="0.55000000000000004">
      <c r="A1639" s="7" t="s">
        <v>4013</v>
      </c>
      <c r="B1639" s="8" t="s">
        <v>216</v>
      </c>
      <c r="C1639" s="8" t="s">
        <v>4014</v>
      </c>
      <c r="D1639" s="7" t="s">
        <v>3</v>
      </c>
      <c r="E1639" s="8" t="s">
        <v>2131</v>
      </c>
      <c r="F1639" s="9" t="s">
        <v>3045</v>
      </c>
      <c r="G1639" s="6" t="s">
        <v>10655</v>
      </c>
    </row>
    <row r="1640" spans="1:7" ht="57.65" customHeight="1" x14ac:dyDescent="0.55000000000000004">
      <c r="A1640" s="7" t="s">
        <v>4015</v>
      </c>
      <c r="B1640" s="8" t="s">
        <v>4016</v>
      </c>
      <c r="C1640" s="8" t="s">
        <v>4017</v>
      </c>
      <c r="D1640" s="7" t="s">
        <v>3</v>
      </c>
      <c r="E1640" s="8" t="s">
        <v>2131</v>
      </c>
      <c r="F1640" s="9" t="s">
        <v>3045</v>
      </c>
      <c r="G1640" s="6" t="s">
        <v>10655</v>
      </c>
    </row>
    <row r="1641" spans="1:7" ht="57.65" customHeight="1" x14ac:dyDescent="0.55000000000000004">
      <c r="A1641" s="7" t="s">
        <v>4018</v>
      </c>
      <c r="B1641" s="8" t="s">
        <v>3503</v>
      </c>
      <c r="C1641" s="8" t="s">
        <v>4019</v>
      </c>
      <c r="D1641" s="7" t="s">
        <v>3</v>
      </c>
      <c r="E1641" s="8" t="s">
        <v>2131</v>
      </c>
      <c r="F1641" s="9" t="s">
        <v>3045</v>
      </c>
      <c r="G1641" s="6" t="s">
        <v>10655</v>
      </c>
    </row>
    <row r="1642" spans="1:7" ht="57.65" customHeight="1" x14ac:dyDescent="0.55000000000000004">
      <c r="A1642" s="7" t="s">
        <v>4020</v>
      </c>
      <c r="B1642" s="8" t="s">
        <v>216</v>
      </c>
      <c r="C1642" s="8" t="s">
        <v>4021</v>
      </c>
      <c r="D1642" s="7" t="s">
        <v>3</v>
      </c>
      <c r="E1642" s="8" t="s">
        <v>2131</v>
      </c>
      <c r="F1642" s="9" t="s">
        <v>3045</v>
      </c>
      <c r="G1642" s="6" t="s">
        <v>10655</v>
      </c>
    </row>
    <row r="1643" spans="1:7" ht="57.65" customHeight="1" x14ac:dyDescent="0.55000000000000004">
      <c r="A1643" s="7" t="s">
        <v>4022</v>
      </c>
      <c r="B1643" s="8" t="s">
        <v>216</v>
      </c>
      <c r="C1643" s="8" t="s">
        <v>4023</v>
      </c>
      <c r="D1643" s="7" t="s">
        <v>3</v>
      </c>
      <c r="E1643" s="8" t="s">
        <v>2131</v>
      </c>
      <c r="F1643" s="9" t="s">
        <v>3045</v>
      </c>
      <c r="G1643" s="6" t="s">
        <v>10655</v>
      </c>
    </row>
    <row r="1644" spans="1:7" ht="57.65" customHeight="1" x14ac:dyDescent="0.55000000000000004">
      <c r="A1644" s="7" t="s">
        <v>4024</v>
      </c>
      <c r="B1644" s="8" t="s">
        <v>216</v>
      </c>
      <c r="C1644" s="8" t="s">
        <v>4025</v>
      </c>
      <c r="D1644" s="7" t="s">
        <v>3</v>
      </c>
      <c r="E1644" s="8" t="s">
        <v>2131</v>
      </c>
      <c r="F1644" s="9" t="s">
        <v>3045</v>
      </c>
      <c r="G1644" s="6" t="s">
        <v>10655</v>
      </c>
    </row>
    <row r="1645" spans="1:7" ht="57.65" customHeight="1" x14ac:dyDescent="0.55000000000000004">
      <c r="A1645" s="7" t="s">
        <v>4026</v>
      </c>
      <c r="B1645" s="8" t="s">
        <v>216</v>
      </c>
      <c r="C1645" s="8" t="s">
        <v>4027</v>
      </c>
      <c r="D1645" s="7" t="s">
        <v>3</v>
      </c>
      <c r="E1645" s="8" t="s">
        <v>2131</v>
      </c>
      <c r="F1645" s="9" t="s">
        <v>3045</v>
      </c>
      <c r="G1645" s="6" t="s">
        <v>10655</v>
      </c>
    </row>
    <row r="1646" spans="1:7" ht="57.65" customHeight="1" x14ac:dyDescent="0.55000000000000004">
      <c r="A1646" s="7" t="s">
        <v>4028</v>
      </c>
      <c r="B1646" s="8" t="s">
        <v>216</v>
      </c>
      <c r="C1646" s="8" t="s">
        <v>4029</v>
      </c>
      <c r="D1646" s="7" t="s">
        <v>3</v>
      </c>
      <c r="E1646" s="8" t="s">
        <v>2131</v>
      </c>
      <c r="F1646" s="9" t="s">
        <v>3045</v>
      </c>
      <c r="G1646" s="6" t="s">
        <v>10655</v>
      </c>
    </row>
    <row r="1647" spans="1:7" ht="57.65" customHeight="1" x14ac:dyDescent="0.55000000000000004">
      <c r="A1647" s="7" t="s">
        <v>4030</v>
      </c>
      <c r="B1647" s="8" t="s">
        <v>216</v>
      </c>
      <c r="C1647" s="8" t="s">
        <v>4031</v>
      </c>
      <c r="D1647" s="7" t="s">
        <v>3</v>
      </c>
      <c r="E1647" s="8" t="s">
        <v>2131</v>
      </c>
      <c r="F1647" s="9" t="s">
        <v>3045</v>
      </c>
      <c r="G1647" s="6" t="s">
        <v>10655</v>
      </c>
    </row>
    <row r="1648" spans="1:7" ht="57.65" customHeight="1" x14ac:dyDescent="0.55000000000000004">
      <c r="A1648" s="7" t="s">
        <v>4032</v>
      </c>
      <c r="B1648" s="8" t="s">
        <v>216</v>
      </c>
      <c r="C1648" s="8" t="s">
        <v>4033</v>
      </c>
      <c r="D1648" s="7" t="s">
        <v>3</v>
      </c>
      <c r="E1648" s="8" t="s">
        <v>2131</v>
      </c>
      <c r="F1648" s="9" t="s">
        <v>3045</v>
      </c>
      <c r="G1648" s="6" t="s">
        <v>10655</v>
      </c>
    </row>
    <row r="1649" spans="1:7" ht="57.65" customHeight="1" x14ac:dyDescent="0.55000000000000004">
      <c r="A1649" s="7" t="s">
        <v>4034</v>
      </c>
      <c r="B1649" s="8" t="s">
        <v>3461</v>
      </c>
      <c r="C1649" s="8" t="s">
        <v>4035</v>
      </c>
      <c r="D1649" s="7" t="s">
        <v>3</v>
      </c>
      <c r="E1649" s="8" t="s">
        <v>2131</v>
      </c>
      <c r="F1649" s="9" t="s">
        <v>3045</v>
      </c>
      <c r="G1649" s="6" t="s">
        <v>10655</v>
      </c>
    </row>
    <row r="1650" spans="1:7" ht="57.65" customHeight="1" x14ac:dyDescent="0.55000000000000004">
      <c r="A1650" s="7" t="s">
        <v>4036</v>
      </c>
      <c r="B1650" s="8" t="s">
        <v>216</v>
      </c>
      <c r="C1650" s="8" t="s">
        <v>4037</v>
      </c>
      <c r="D1650" s="7" t="s">
        <v>3</v>
      </c>
      <c r="E1650" s="8" t="s">
        <v>2131</v>
      </c>
      <c r="F1650" s="9" t="s">
        <v>3045</v>
      </c>
      <c r="G1650" s="6" t="s">
        <v>10655</v>
      </c>
    </row>
    <row r="1651" spans="1:7" ht="57.65" customHeight="1" x14ac:dyDescent="0.55000000000000004">
      <c r="A1651" s="7" t="s">
        <v>4038</v>
      </c>
      <c r="B1651" s="8" t="s">
        <v>4039</v>
      </c>
      <c r="C1651" s="8" t="s">
        <v>4040</v>
      </c>
      <c r="D1651" s="7" t="s">
        <v>3</v>
      </c>
      <c r="E1651" s="8" t="s">
        <v>2131</v>
      </c>
      <c r="F1651" s="9" t="s">
        <v>3045</v>
      </c>
      <c r="G1651" s="6" t="s">
        <v>10655</v>
      </c>
    </row>
    <row r="1652" spans="1:7" ht="57.65" customHeight="1" x14ac:dyDescent="0.55000000000000004">
      <c r="A1652" s="7" t="s">
        <v>4041</v>
      </c>
      <c r="B1652" s="8" t="s">
        <v>216</v>
      </c>
      <c r="C1652" s="8" t="s">
        <v>4042</v>
      </c>
      <c r="D1652" s="7" t="s">
        <v>3</v>
      </c>
      <c r="E1652" s="8" t="s">
        <v>2131</v>
      </c>
      <c r="F1652" s="9" t="s">
        <v>3045</v>
      </c>
      <c r="G1652" s="6" t="s">
        <v>10655</v>
      </c>
    </row>
    <row r="1653" spans="1:7" ht="57.65" customHeight="1" x14ac:dyDescent="0.55000000000000004">
      <c r="A1653" s="7" t="s">
        <v>4043</v>
      </c>
      <c r="B1653" s="8" t="s">
        <v>4039</v>
      </c>
      <c r="C1653" s="8" t="s">
        <v>4044</v>
      </c>
      <c r="D1653" s="7" t="s">
        <v>3</v>
      </c>
      <c r="E1653" s="8" t="s">
        <v>2131</v>
      </c>
      <c r="F1653" s="9" t="s">
        <v>3045</v>
      </c>
      <c r="G1653" s="6" t="s">
        <v>10655</v>
      </c>
    </row>
    <row r="1654" spans="1:7" ht="57.65" customHeight="1" x14ac:dyDescent="0.55000000000000004">
      <c r="A1654" s="7" t="s">
        <v>4045</v>
      </c>
      <c r="B1654" s="8" t="s">
        <v>216</v>
      </c>
      <c r="C1654" s="8" t="s">
        <v>4046</v>
      </c>
      <c r="D1654" s="7" t="s">
        <v>3</v>
      </c>
      <c r="E1654" s="8" t="s">
        <v>2131</v>
      </c>
      <c r="F1654" s="9" t="s">
        <v>3045</v>
      </c>
      <c r="G1654" s="6" t="s">
        <v>10655</v>
      </c>
    </row>
    <row r="1655" spans="1:7" ht="57.65" customHeight="1" x14ac:dyDescent="0.55000000000000004">
      <c r="A1655" s="7" t="s">
        <v>4047</v>
      </c>
      <c r="B1655" s="8" t="s">
        <v>4048</v>
      </c>
      <c r="C1655" s="8" t="s">
        <v>4049</v>
      </c>
      <c r="D1655" s="7" t="s">
        <v>3</v>
      </c>
      <c r="E1655" s="8" t="s">
        <v>2131</v>
      </c>
      <c r="F1655" s="9" t="s">
        <v>3045</v>
      </c>
      <c r="G1655" s="6" t="s">
        <v>10655</v>
      </c>
    </row>
    <row r="1656" spans="1:7" ht="57.65" customHeight="1" x14ac:dyDescent="0.55000000000000004">
      <c r="A1656" s="7" t="s">
        <v>4050</v>
      </c>
      <c r="B1656" s="8" t="s">
        <v>803</v>
      </c>
      <c r="C1656" s="8" t="s">
        <v>4051</v>
      </c>
      <c r="D1656" s="7" t="s">
        <v>3</v>
      </c>
      <c r="E1656" s="8" t="s">
        <v>2131</v>
      </c>
      <c r="F1656" s="9" t="s">
        <v>3045</v>
      </c>
      <c r="G1656" s="6" t="s">
        <v>10655</v>
      </c>
    </row>
    <row r="1657" spans="1:7" ht="57.65" customHeight="1" x14ac:dyDescent="0.55000000000000004">
      <c r="A1657" s="7" t="s">
        <v>4052</v>
      </c>
      <c r="B1657" s="8" t="s">
        <v>803</v>
      </c>
      <c r="C1657" s="8" t="s">
        <v>4053</v>
      </c>
      <c r="D1657" s="7" t="s">
        <v>3</v>
      </c>
      <c r="E1657" s="8" t="s">
        <v>2131</v>
      </c>
      <c r="F1657" s="9" t="s">
        <v>3045</v>
      </c>
      <c r="G1657" s="6" t="s">
        <v>10655</v>
      </c>
    </row>
    <row r="1658" spans="1:7" ht="57.65" customHeight="1" x14ac:dyDescent="0.55000000000000004">
      <c r="A1658" s="7" t="s">
        <v>4054</v>
      </c>
      <c r="B1658" s="8" t="s">
        <v>803</v>
      </c>
      <c r="C1658" s="8" t="s">
        <v>4055</v>
      </c>
      <c r="D1658" s="7" t="s">
        <v>3</v>
      </c>
      <c r="E1658" s="8" t="s">
        <v>2131</v>
      </c>
      <c r="F1658" s="9" t="s">
        <v>3045</v>
      </c>
      <c r="G1658" s="6" t="s">
        <v>10655</v>
      </c>
    </row>
    <row r="1659" spans="1:7" ht="57.65" customHeight="1" x14ac:dyDescent="0.55000000000000004">
      <c r="A1659" s="7" t="s">
        <v>4056</v>
      </c>
      <c r="B1659" s="8" t="s">
        <v>803</v>
      </c>
      <c r="C1659" s="8" t="s">
        <v>4057</v>
      </c>
      <c r="D1659" s="7" t="s">
        <v>3</v>
      </c>
      <c r="E1659" s="8" t="s">
        <v>2131</v>
      </c>
      <c r="F1659" s="9" t="s">
        <v>3045</v>
      </c>
      <c r="G1659" s="6" t="s">
        <v>10655</v>
      </c>
    </row>
    <row r="1660" spans="1:7" ht="57.65" customHeight="1" x14ac:dyDescent="0.55000000000000004">
      <c r="A1660" s="7" t="s">
        <v>4058</v>
      </c>
      <c r="B1660" s="8" t="s">
        <v>803</v>
      </c>
      <c r="C1660" s="8" t="s">
        <v>4059</v>
      </c>
      <c r="D1660" s="7" t="s">
        <v>3</v>
      </c>
      <c r="E1660" s="8" t="s">
        <v>2131</v>
      </c>
      <c r="F1660" s="9" t="s">
        <v>3045</v>
      </c>
      <c r="G1660" s="6" t="s">
        <v>10655</v>
      </c>
    </row>
    <row r="1661" spans="1:7" ht="57.65" customHeight="1" x14ac:dyDescent="0.55000000000000004">
      <c r="A1661" s="7" t="s">
        <v>4060</v>
      </c>
      <c r="B1661" s="8" t="s">
        <v>3576</v>
      </c>
      <c r="C1661" s="8" t="s">
        <v>4061</v>
      </c>
      <c r="D1661" s="7" t="s">
        <v>3</v>
      </c>
      <c r="E1661" s="8" t="s">
        <v>2131</v>
      </c>
      <c r="F1661" s="9" t="s">
        <v>3045</v>
      </c>
      <c r="G1661" s="6" t="s">
        <v>10655</v>
      </c>
    </row>
    <row r="1662" spans="1:7" ht="57.65" customHeight="1" x14ac:dyDescent="0.55000000000000004">
      <c r="A1662" s="7" t="s">
        <v>4062</v>
      </c>
      <c r="B1662" s="8" t="s">
        <v>3576</v>
      </c>
      <c r="C1662" s="8" t="s">
        <v>4063</v>
      </c>
      <c r="D1662" s="7" t="s">
        <v>3</v>
      </c>
      <c r="E1662" s="8" t="s">
        <v>2131</v>
      </c>
      <c r="F1662" s="9" t="s">
        <v>3045</v>
      </c>
      <c r="G1662" s="6" t="s">
        <v>10655</v>
      </c>
    </row>
    <row r="1663" spans="1:7" ht="57.65" customHeight="1" x14ac:dyDescent="0.55000000000000004">
      <c r="A1663" s="7" t="s">
        <v>4064</v>
      </c>
      <c r="B1663" s="8" t="s">
        <v>3579</v>
      </c>
      <c r="C1663" s="8" t="s">
        <v>4065</v>
      </c>
      <c r="D1663" s="7" t="s">
        <v>3</v>
      </c>
      <c r="E1663" s="8" t="s">
        <v>2131</v>
      </c>
      <c r="F1663" s="9" t="s">
        <v>3045</v>
      </c>
      <c r="G1663" s="6" t="s">
        <v>10655</v>
      </c>
    </row>
    <row r="1664" spans="1:7" ht="57.65" customHeight="1" x14ac:dyDescent="0.55000000000000004">
      <c r="A1664" s="7" t="s">
        <v>4066</v>
      </c>
      <c r="B1664" s="8" t="s">
        <v>4067</v>
      </c>
      <c r="C1664" s="8" t="s">
        <v>4068</v>
      </c>
      <c r="D1664" s="7" t="s">
        <v>3</v>
      </c>
      <c r="E1664" s="8" t="s">
        <v>2131</v>
      </c>
      <c r="F1664" s="9" t="s">
        <v>3045</v>
      </c>
      <c r="G1664" s="6" t="s">
        <v>10655</v>
      </c>
    </row>
    <row r="1665" spans="1:7" ht="57.65" customHeight="1" x14ac:dyDescent="0.55000000000000004">
      <c r="A1665" s="7" t="s">
        <v>4069</v>
      </c>
      <c r="B1665" s="8" t="s">
        <v>4067</v>
      </c>
      <c r="C1665" s="8" t="s">
        <v>4070</v>
      </c>
      <c r="D1665" s="7" t="s">
        <v>3</v>
      </c>
      <c r="E1665" s="8" t="s">
        <v>2131</v>
      </c>
      <c r="F1665" s="9" t="s">
        <v>3045</v>
      </c>
      <c r="G1665" s="6" t="s">
        <v>10655</v>
      </c>
    </row>
    <row r="1666" spans="1:7" ht="57.65" customHeight="1" x14ac:dyDescent="0.55000000000000004">
      <c r="A1666" s="7" t="s">
        <v>4071</v>
      </c>
      <c r="B1666" s="8" t="s">
        <v>839</v>
      </c>
      <c r="C1666" s="8" t="s">
        <v>4072</v>
      </c>
      <c r="D1666" s="7" t="s">
        <v>3</v>
      </c>
      <c r="E1666" s="8" t="s">
        <v>2131</v>
      </c>
      <c r="F1666" s="9" t="s">
        <v>3045</v>
      </c>
      <c r="G1666" s="6" t="s">
        <v>10655</v>
      </c>
    </row>
    <row r="1667" spans="1:7" ht="57.65" customHeight="1" x14ac:dyDescent="0.55000000000000004">
      <c r="A1667" s="7" t="s">
        <v>4073</v>
      </c>
      <c r="B1667" s="8" t="s">
        <v>3598</v>
      </c>
      <c r="C1667" s="8" t="s">
        <v>4074</v>
      </c>
      <c r="D1667" s="7" t="s">
        <v>3</v>
      </c>
      <c r="E1667" s="8" t="s">
        <v>2131</v>
      </c>
      <c r="F1667" s="9" t="s">
        <v>3045</v>
      </c>
      <c r="G1667" s="6" t="s">
        <v>10655</v>
      </c>
    </row>
    <row r="1668" spans="1:7" ht="57.65" customHeight="1" x14ac:dyDescent="0.55000000000000004">
      <c r="A1668" s="7" t="s">
        <v>4075</v>
      </c>
      <c r="B1668" s="8" t="s">
        <v>4076</v>
      </c>
      <c r="C1668" s="8" t="s">
        <v>4077</v>
      </c>
      <c r="D1668" s="7" t="s">
        <v>3</v>
      </c>
      <c r="E1668" s="8" t="s">
        <v>2131</v>
      </c>
      <c r="F1668" s="9" t="s">
        <v>3045</v>
      </c>
      <c r="G1668" s="6" t="s">
        <v>10655</v>
      </c>
    </row>
    <row r="1669" spans="1:7" ht="57.65" customHeight="1" x14ac:dyDescent="0.55000000000000004">
      <c r="A1669" s="7" t="s">
        <v>4078</v>
      </c>
      <c r="B1669" s="8" t="s">
        <v>4076</v>
      </c>
      <c r="C1669" s="8" t="s">
        <v>4079</v>
      </c>
      <c r="D1669" s="7" t="s">
        <v>3</v>
      </c>
      <c r="E1669" s="8" t="s">
        <v>2131</v>
      </c>
      <c r="F1669" s="9" t="s">
        <v>3045</v>
      </c>
      <c r="G1669" s="6" t="s">
        <v>10655</v>
      </c>
    </row>
    <row r="1670" spans="1:7" ht="57.65" customHeight="1" x14ac:dyDescent="0.55000000000000004">
      <c r="A1670" s="7" t="s">
        <v>4080</v>
      </c>
      <c r="B1670" s="8" t="s">
        <v>373</v>
      </c>
      <c r="C1670" s="8" t="s">
        <v>4081</v>
      </c>
      <c r="D1670" s="7" t="s">
        <v>3</v>
      </c>
      <c r="E1670" s="8" t="s">
        <v>2131</v>
      </c>
      <c r="F1670" s="9" t="s">
        <v>3045</v>
      </c>
      <c r="G1670" s="6" t="s">
        <v>10655</v>
      </c>
    </row>
    <row r="1671" spans="1:7" ht="57.65" customHeight="1" x14ac:dyDescent="0.55000000000000004">
      <c r="A1671" s="7" t="s">
        <v>4082</v>
      </c>
      <c r="B1671" s="8" t="s">
        <v>4076</v>
      </c>
      <c r="C1671" s="8" t="s">
        <v>4083</v>
      </c>
      <c r="D1671" s="7" t="s">
        <v>3</v>
      </c>
      <c r="E1671" s="8" t="s">
        <v>2131</v>
      </c>
      <c r="F1671" s="9" t="s">
        <v>3045</v>
      </c>
      <c r="G1671" s="6" t="s">
        <v>10655</v>
      </c>
    </row>
    <row r="1672" spans="1:7" ht="57.65" customHeight="1" x14ac:dyDescent="0.55000000000000004">
      <c r="A1672" s="7" t="s">
        <v>4084</v>
      </c>
      <c r="B1672" s="8" t="s">
        <v>373</v>
      </c>
      <c r="C1672" s="8" t="s">
        <v>4085</v>
      </c>
      <c r="D1672" s="7" t="s">
        <v>3</v>
      </c>
      <c r="E1672" s="8" t="s">
        <v>2131</v>
      </c>
      <c r="F1672" s="9" t="s">
        <v>3045</v>
      </c>
      <c r="G1672" s="6" t="s">
        <v>10655</v>
      </c>
    </row>
    <row r="1673" spans="1:7" ht="57.65" customHeight="1" x14ac:dyDescent="0.55000000000000004">
      <c r="A1673" s="7" t="s">
        <v>4086</v>
      </c>
      <c r="B1673" s="8" t="s">
        <v>3609</v>
      </c>
      <c r="C1673" s="8" t="s">
        <v>4087</v>
      </c>
      <c r="D1673" s="7" t="s">
        <v>3</v>
      </c>
      <c r="E1673" s="8" t="s">
        <v>2131</v>
      </c>
      <c r="F1673" s="9" t="s">
        <v>3045</v>
      </c>
      <c r="G1673" s="6" t="s">
        <v>10655</v>
      </c>
    </row>
    <row r="1674" spans="1:7" ht="57.65" customHeight="1" x14ac:dyDescent="0.55000000000000004">
      <c r="A1674" s="7" t="s">
        <v>4088</v>
      </c>
      <c r="B1674" s="8" t="s">
        <v>3409</v>
      </c>
      <c r="C1674" s="8" t="s">
        <v>4089</v>
      </c>
      <c r="D1674" s="7" t="s">
        <v>3</v>
      </c>
      <c r="E1674" s="8" t="s">
        <v>2131</v>
      </c>
      <c r="F1674" s="9" t="s">
        <v>3045</v>
      </c>
      <c r="G1674" s="6" t="s">
        <v>10655</v>
      </c>
    </row>
    <row r="1675" spans="1:7" ht="57.65" customHeight="1" x14ac:dyDescent="0.55000000000000004">
      <c r="A1675" s="7" t="s">
        <v>4090</v>
      </c>
      <c r="B1675" s="8" t="s">
        <v>4091</v>
      </c>
      <c r="C1675" s="8" t="s">
        <v>4092</v>
      </c>
      <c r="D1675" s="7" t="s">
        <v>3</v>
      </c>
      <c r="E1675" s="8" t="s">
        <v>2131</v>
      </c>
      <c r="F1675" s="9" t="s">
        <v>3045</v>
      </c>
      <c r="G1675" s="6" t="s">
        <v>10655</v>
      </c>
    </row>
    <row r="1676" spans="1:7" ht="57.65" customHeight="1" x14ac:dyDescent="0.55000000000000004">
      <c r="A1676" s="7" t="s">
        <v>4093</v>
      </c>
      <c r="B1676" s="8" t="s">
        <v>4094</v>
      </c>
      <c r="C1676" s="8" t="s">
        <v>4095</v>
      </c>
      <c r="D1676" s="7" t="s">
        <v>3</v>
      </c>
      <c r="E1676" s="8" t="s">
        <v>2131</v>
      </c>
      <c r="F1676" s="9" t="s">
        <v>3045</v>
      </c>
      <c r="G1676" s="6" t="s">
        <v>10655</v>
      </c>
    </row>
    <row r="1677" spans="1:7" ht="57.65" customHeight="1" x14ac:dyDescent="0.55000000000000004">
      <c r="A1677" s="7" t="s">
        <v>4096</v>
      </c>
      <c r="B1677" s="8" t="s">
        <v>2958</v>
      </c>
      <c r="C1677" s="8" t="s">
        <v>4097</v>
      </c>
      <c r="D1677" s="7" t="s">
        <v>3</v>
      </c>
      <c r="E1677" s="8" t="s">
        <v>2131</v>
      </c>
      <c r="F1677" s="9" t="s">
        <v>3045</v>
      </c>
      <c r="G1677" s="6" t="s">
        <v>10655</v>
      </c>
    </row>
    <row r="1678" spans="1:7" ht="57.65" customHeight="1" x14ac:dyDescent="0.55000000000000004">
      <c r="A1678" s="7" t="s">
        <v>4098</v>
      </c>
      <c r="B1678" s="8" t="s">
        <v>2958</v>
      </c>
      <c r="C1678" s="8" t="s">
        <v>4099</v>
      </c>
      <c r="D1678" s="7" t="s">
        <v>3</v>
      </c>
      <c r="E1678" s="8" t="s">
        <v>2131</v>
      </c>
      <c r="F1678" s="9" t="s">
        <v>3045</v>
      </c>
      <c r="G1678" s="6" t="s">
        <v>10655</v>
      </c>
    </row>
    <row r="1679" spans="1:7" ht="57.65" customHeight="1" x14ac:dyDescent="0.55000000000000004">
      <c r="A1679" s="7" t="s">
        <v>4100</v>
      </c>
      <c r="B1679" s="8" t="s">
        <v>2958</v>
      </c>
      <c r="C1679" s="8" t="s">
        <v>4101</v>
      </c>
      <c r="D1679" s="7" t="s">
        <v>3</v>
      </c>
      <c r="E1679" s="8" t="s">
        <v>2131</v>
      </c>
      <c r="F1679" s="9" t="s">
        <v>3045</v>
      </c>
      <c r="G1679" s="6" t="s">
        <v>10655</v>
      </c>
    </row>
    <row r="1680" spans="1:7" ht="57.65" customHeight="1" x14ac:dyDescent="0.55000000000000004">
      <c r="A1680" s="7" t="s">
        <v>4102</v>
      </c>
      <c r="B1680" s="8" t="s">
        <v>2958</v>
      </c>
      <c r="C1680" s="8" t="s">
        <v>4103</v>
      </c>
      <c r="D1680" s="7" t="s">
        <v>3</v>
      </c>
      <c r="E1680" s="8" t="s">
        <v>2131</v>
      </c>
      <c r="F1680" s="9" t="s">
        <v>3045</v>
      </c>
      <c r="G1680" s="6" t="s">
        <v>10655</v>
      </c>
    </row>
    <row r="1681" spans="1:7" ht="57.65" customHeight="1" x14ac:dyDescent="0.55000000000000004">
      <c r="A1681" s="7" t="s">
        <v>4104</v>
      </c>
      <c r="B1681" s="8" t="s">
        <v>2958</v>
      </c>
      <c r="C1681" s="8" t="s">
        <v>4105</v>
      </c>
      <c r="D1681" s="7" t="s">
        <v>3</v>
      </c>
      <c r="E1681" s="8" t="s">
        <v>2131</v>
      </c>
      <c r="F1681" s="9" t="s">
        <v>3045</v>
      </c>
      <c r="G1681" s="6" t="s">
        <v>10655</v>
      </c>
    </row>
    <row r="1682" spans="1:7" ht="57.65" customHeight="1" x14ac:dyDescent="0.55000000000000004">
      <c r="A1682" s="7" t="s">
        <v>4106</v>
      </c>
      <c r="B1682" s="8" t="s">
        <v>2958</v>
      </c>
      <c r="C1682" s="8" t="s">
        <v>4107</v>
      </c>
      <c r="D1682" s="7" t="s">
        <v>3</v>
      </c>
      <c r="E1682" s="8" t="s">
        <v>2131</v>
      </c>
      <c r="F1682" s="9" t="s">
        <v>3045</v>
      </c>
      <c r="G1682" s="6" t="s">
        <v>10655</v>
      </c>
    </row>
    <row r="1683" spans="1:7" ht="57.65" customHeight="1" x14ac:dyDescent="0.55000000000000004">
      <c r="A1683" s="7" t="s">
        <v>4108</v>
      </c>
      <c r="B1683" s="8" t="s">
        <v>2958</v>
      </c>
      <c r="C1683" s="8" t="s">
        <v>4109</v>
      </c>
      <c r="D1683" s="7" t="s">
        <v>3</v>
      </c>
      <c r="E1683" s="8" t="s">
        <v>2131</v>
      </c>
      <c r="F1683" s="9" t="s">
        <v>3045</v>
      </c>
      <c r="G1683" s="6" t="s">
        <v>10655</v>
      </c>
    </row>
    <row r="1684" spans="1:7" ht="57.65" customHeight="1" x14ac:dyDescent="0.55000000000000004">
      <c r="A1684" s="7" t="s">
        <v>4110</v>
      </c>
      <c r="B1684" s="8" t="s">
        <v>2958</v>
      </c>
      <c r="C1684" s="8" t="s">
        <v>4111</v>
      </c>
      <c r="D1684" s="7" t="s">
        <v>3</v>
      </c>
      <c r="E1684" s="8" t="s">
        <v>2131</v>
      </c>
      <c r="F1684" s="9" t="s">
        <v>3045</v>
      </c>
      <c r="G1684" s="6" t="s">
        <v>10655</v>
      </c>
    </row>
    <row r="1685" spans="1:7" ht="57.65" customHeight="1" x14ac:dyDescent="0.55000000000000004">
      <c r="A1685" s="7" t="s">
        <v>4112</v>
      </c>
      <c r="B1685" s="8" t="s">
        <v>2958</v>
      </c>
      <c r="C1685" s="8" t="s">
        <v>4113</v>
      </c>
      <c r="D1685" s="7" t="s">
        <v>3</v>
      </c>
      <c r="E1685" s="8" t="s">
        <v>2131</v>
      </c>
      <c r="F1685" s="9" t="s">
        <v>3045</v>
      </c>
      <c r="G1685" s="6" t="s">
        <v>10655</v>
      </c>
    </row>
    <row r="1686" spans="1:7" ht="57.65" customHeight="1" x14ac:dyDescent="0.55000000000000004">
      <c r="A1686" s="7" t="s">
        <v>4114</v>
      </c>
      <c r="B1686" s="8" t="s">
        <v>2958</v>
      </c>
      <c r="C1686" s="8" t="s">
        <v>4115</v>
      </c>
      <c r="D1686" s="7" t="s">
        <v>3</v>
      </c>
      <c r="E1686" s="8" t="s">
        <v>2131</v>
      </c>
      <c r="F1686" s="9" t="s">
        <v>3045</v>
      </c>
      <c r="G1686" s="6" t="s">
        <v>10655</v>
      </c>
    </row>
    <row r="1687" spans="1:7" ht="57.65" customHeight="1" x14ac:dyDescent="0.55000000000000004">
      <c r="A1687" s="7" t="s">
        <v>4116</v>
      </c>
      <c r="B1687" s="8" t="s">
        <v>2958</v>
      </c>
      <c r="C1687" s="8" t="s">
        <v>4117</v>
      </c>
      <c r="D1687" s="7" t="s">
        <v>3</v>
      </c>
      <c r="E1687" s="8" t="s">
        <v>2131</v>
      </c>
      <c r="F1687" s="9" t="s">
        <v>3045</v>
      </c>
      <c r="G1687" s="6" t="s">
        <v>10655</v>
      </c>
    </row>
    <row r="1688" spans="1:7" ht="57.65" customHeight="1" x14ac:dyDescent="0.55000000000000004">
      <c r="A1688" s="7" t="s">
        <v>4118</v>
      </c>
      <c r="B1688" s="8" t="s">
        <v>2958</v>
      </c>
      <c r="C1688" s="8" t="s">
        <v>4119</v>
      </c>
      <c r="D1688" s="7" t="s">
        <v>3</v>
      </c>
      <c r="E1688" s="8" t="s">
        <v>2131</v>
      </c>
      <c r="F1688" s="9" t="s">
        <v>3045</v>
      </c>
      <c r="G1688" s="6" t="s">
        <v>10655</v>
      </c>
    </row>
    <row r="1689" spans="1:7" ht="57.65" customHeight="1" x14ac:dyDescent="0.55000000000000004">
      <c r="A1689" s="7" t="s">
        <v>4120</v>
      </c>
      <c r="B1689" s="8" t="s">
        <v>2958</v>
      </c>
      <c r="C1689" s="8" t="s">
        <v>4121</v>
      </c>
      <c r="D1689" s="7" t="s">
        <v>3</v>
      </c>
      <c r="E1689" s="8" t="s">
        <v>2131</v>
      </c>
      <c r="F1689" s="9" t="s">
        <v>3045</v>
      </c>
      <c r="G1689" s="6" t="s">
        <v>10655</v>
      </c>
    </row>
    <row r="1690" spans="1:7" ht="57.65" customHeight="1" x14ac:dyDescent="0.55000000000000004">
      <c r="A1690" s="7" t="s">
        <v>4122</v>
      </c>
      <c r="B1690" s="8" t="s">
        <v>2958</v>
      </c>
      <c r="C1690" s="8" t="s">
        <v>4123</v>
      </c>
      <c r="D1690" s="7" t="s">
        <v>3</v>
      </c>
      <c r="E1690" s="8" t="s">
        <v>2131</v>
      </c>
      <c r="F1690" s="9" t="s">
        <v>3045</v>
      </c>
      <c r="G1690" s="6" t="s">
        <v>10655</v>
      </c>
    </row>
    <row r="1691" spans="1:7" ht="57.65" customHeight="1" x14ac:dyDescent="0.55000000000000004">
      <c r="A1691" s="7" t="s">
        <v>4124</v>
      </c>
      <c r="B1691" s="8" t="s">
        <v>2958</v>
      </c>
      <c r="C1691" s="8" t="s">
        <v>4125</v>
      </c>
      <c r="D1691" s="7" t="s">
        <v>3</v>
      </c>
      <c r="E1691" s="8" t="s">
        <v>2131</v>
      </c>
      <c r="F1691" s="9" t="s">
        <v>3045</v>
      </c>
      <c r="G1691" s="6" t="s">
        <v>10655</v>
      </c>
    </row>
    <row r="1692" spans="1:7" ht="57.65" customHeight="1" x14ac:dyDescent="0.55000000000000004">
      <c r="A1692" s="7" t="s">
        <v>4126</v>
      </c>
      <c r="B1692" s="8" t="s">
        <v>4127</v>
      </c>
      <c r="C1692" s="8" t="s">
        <v>4128</v>
      </c>
      <c r="D1692" s="7" t="s">
        <v>3</v>
      </c>
      <c r="E1692" s="8" t="s">
        <v>2131</v>
      </c>
      <c r="F1692" s="9" t="s">
        <v>3045</v>
      </c>
      <c r="G1692" s="6" t="s">
        <v>10655</v>
      </c>
    </row>
    <row r="1693" spans="1:7" ht="57.65" customHeight="1" x14ac:dyDescent="0.55000000000000004">
      <c r="A1693" s="7" t="s">
        <v>4129</v>
      </c>
      <c r="B1693" s="8" t="s">
        <v>1536</v>
      </c>
      <c r="C1693" s="8" t="s">
        <v>4130</v>
      </c>
      <c r="D1693" s="7" t="s">
        <v>3</v>
      </c>
      <c r="E1693" s="8" t="s">
        <v>2131</v>
      </c>
      <c r="F1693" s="9" t="s">
        <v>3045</v>
      </c>
      <c r="G1693" s="6" t="s">
        <v>10655</v>
      </c>
    </row>
    <row r="1694" spans="1:7" ht="57.65" customHeight="1" x14ac:dyDescent="0.55000000000000004">
      <c r="A1694" s="7" t="s">
        <v>4131</v>
      </c>
      <c r="B1694" s="8" t="s">
        <v>14</v>
      </c>
      <c r="C1694" s="8" t="s">
        <v>4132</v>
      </c>
      <c r="D1694" s="7" t="s">
        <v>3</v>
      </c>
      <c r="E1694" s="8" t="s">
        <v>2131</v>
      </c>
      <c r="F1694" s="9" t="s">
        <v>3045</v>
      </c>
      <c r="G1694" s="6" t="s">
        <v>10655</v>
      </c>
    </row>
    <row r="1695" spans="1:7" ht="57.65" customHeight="1" x14ac:dyDescent="0.55000000000000004">
      <c r="A1695" s="7" t="s">
        <v>4133</v>
      </c>
      <c r="B1695" s="8" t="s">
        <v>14</v>
      </c>
      <c r="C1695" s="8" t="s">
        <v>4134</v>
      </c>
      <c r="D1695" s="7" t="s">
        <v>3</v>
      </c>
      <c r="E1695" s="8" t="s">
        <v>2131</v>
      </c>
      <c r="F1695" s="9" t="s">
        <v>3045</v>
      </c>
      <c r="G1695" s="6" t="s">
        <v>10655</v>
      </c>
    </row>
    <row r="1696" spans="1:7" ht="57.65" customHeight="1" x14ac:dyDescent="0.55000000000000004">
      <c r="A1696" s="7" t="s">
        <v>4135</v>
      </c>
      <c r="B1696" s="8" t="s">
        <v>14</v>
      </c>
      <c r="C1696" s="8" t="s">
        <v>4136</v>
      </c>
      <c r="D1696" s="7" t="s">
        <v>3</v>
      </c>
      <c r="E1696" s="8" t="s">
        <v>2131</v>
      </c>
      <c r="F1696" s="9" t="s">
        <v>3045</v>
      </c>
      <c r="G1696" s="6" t="s">
        <v>10655</v>
      </c>
    </row>
    <row r="1697" spans="1:7" ht="57.65" customHeight="1" x14ac:dyDescent="0.55000000000000004">
      <c r="A1697" s="7" t="s">
        <v>4137</v>
      </c>
      <c r="B1697" s="8" t="s">
        <v>4138</v>
      </c>
      <c r="C1697" s="8" t="s">
        <v>4139</v>
      </c>
      <c r="D1697" s="7" t="s">
        <v>3</v>
      </c>
      <c r="E1697" s="8" t="s">
        <v>2131</v>
      </c>
      <c r="F1697" s="9" t="s">
        <v>3045</v>
      </c>
      <c r="G1697" s="6" t="s">
        <v>10655</v>
      </c>
    </row>
    <row r="1698" spans="1:7" ht="57.65" customHeight="1" x14ac:dyDescent="0.55000000000000004">
      <c r="A1698" s="7" t="s">
        <v>4140</v>
      </c>
      <c r="B1698" s="8" t="s">
        <v>4141</v>
      </c>
      <c r="C1698" s="8" t="s">
        <v>4142</v>
      </c>
      <c r="D1698" s="7" t="s">
        <v>3</v>
      </c>
      <c r="E1698" s="8" t="s">
        <v>2131</v>
      </c>
      <c r="F1698" s="9" t="s">
        <v>3045</v>
      </c>
      <c r="G1698" s="6" t="s">
        <v>10655</v>
      </c>
    </row>
    <row r="1699" spans="1:7" ht="57.65" customHeight="1" x14ac:dyDescent="0.55000000000000004">
      <c r="A1699" s="7" t="s">
        <v>4143</v>
      </c>
      <c r="B1699" s="8" t="s">
        <v>136</v>
      </c>
      <c r="C1699" s="8" t="s">
        <v>4144</v>
      </c>
      <c r="D1699" s="7" t="s">
        <v>3</v>
      </c>
      <c r="E1699" s="8" t="s">
        <v>2131</v>
      </c>
      <c r="F1699" s="9" t="s">
        <v>3045</v>
      </c>
      <c r="G1699" s="6" t="s">
        <v>10655</v>
      </c>
    </row>
    <row r="1700" spans="1:7" ht="57.65" customHeight="1" x14ac:dyDescent="0.55000000000000004">
      <c r="A1700" s="7" t="s">
        <v>4145</v>
      </c>
      <c r="B1700" s="8" t="s">
        <v>136</v>
      </c>
      <c r="C1700" s="8" t="s">
        <v>4146</v>
      </c>
      <c r="D1700" s="7" t="s">
        <v>3</v>
      </c>
      <c r="E1700" s="8" t="s">
        <v>2131</v>
      </c>
      <c r="F1700" s="9" t="s">
        <v>3045</v>
      </c>
      <c r="G1700" s="6" t="s">
        <v>10655</v>
      </c>
    </row>
    <row r="1701" spans="1:7" ht="57.65" customHeight="1" x14ac:dyDescent="0.55000000000000004">
      <c r="A1701" s="7" t="s">
        <v>4147</v>
      </c>
      <c r="B1701" s="8" t="s">
        <v>136</v>
      </c>
      <c r="C1701" s="8" t="s">
        <v>4148</v>
      </c>
      <c r="D1701" s="7" t="s">
        <v>3</v>
      </c>
      <c r="E1701" s="8" t="s">
        <v>2131</v>
      </c>
      <c r="F1701" s="9" t="s">
        <v>3045</v>
      </c>
      <c r="G1701" s="6" t="s">
        <v>10655</v>
      </c>
    </row>
    <row r="1702" spans="1:7" ht="57.65" customHeight="1" x14ac:dyDescent="0.55000000000000004">
      <c r="A1702" s="7" t="s">
        <v>4149</v>
      </c>
      <c r="B1702" s="8" t="s">
        <v>136</v>
      </c>
      <c r="C1702" s="8" t="s">
        <v>4150</v>
      </c>
      <c r="D1702" s="7" t="s">
        <v>3</v>
      </c>
      <c r="E1702" s="8" t="s">
        <v>2131</v>
      </c>
      <c r="F1702" s="9" t="s">
        <v>3045</v>
      </c>
      <c r="G1702" s="6" t="s">
        <v>10655</v>
      </c>
    </row>
    <row r="1703" spans="1:7" ht="57.65" customHeight="1" x14ac:dyDescent="0.55000000000000004">
      <c r="A1703" s="7" t="s">
        <v>4151</v>
      </c>
      <c r="B1703" s="8" t="s">
        <v>542</v>
      </c>
      <c r="C1703" s="8" t="s">
        <v>4152</v>
      </c>
      <c r="D1703" s="7" t="s">
        <v>3</v>
      </c>
      <c r="E1703" s="8" t="s">
        <v>2131</v>
      </c>
      <c r="F1703" s="9" t="s">
        <v>3045</v>
      </c>
      <c r="G1703" s="6" t="s">
        <v>10655</v>
      </c>
    </row>
    <row r="1704" spans="1:7" ht="57.65" customHeight="1" x14ac:dyDescent="0.55000000000000004">
      <c r="A1704" s="7" t="s">
        <v>4153</v>
      </c>
      <c r="B1704" s="8" t="s">
        <v>542</v>
      </c>
      <c r="C1704" s="8" t="s">
        <v>4154</v>
      </c>
      <c r="D1704" s="7" t="s">
        <v>3</v>
      </c>
      <c r="E1704" s="8" t="s">
        <v>2131</v>
      </c>
      <c r="F1704" s="9" t="s">
        <v>3045</v>
      </c>
      <c r="G1704" s="6" t="s">
        <v>10655</v>
      </c>
    </row>
    <row r="1705" spans="1:7" ht="57.65" customHeight="1" x14ac:dyDescent="0.55000000000000004">
      <c r="A1705" s="7" t="s">
        <v>4155</v>
      </c>
      <c r="B1705" s="8" t="s">
        <v>542</v>
      </c>
      <c r="C1705" s="8" t="s">
        <v>4156</v>
      </c>
      <c r="D1705" s="7" t="s">
        <v>3</v>
      </c>
      <c r="E1705" s="8" t="s">
        <v>2131</v>
      </c>
      <c r="F1705" s="9" t="s">
        <v>3045</v>
      </c>
      <c r="G1705" s="6" t="s">
        <v>10655</v>
      </c>
    </row>
    <row r="1706" spans="1:7" ht="57.65" customHeight="1" x14ac:dyDescent="0.55000000000000004">
      <c r="A1706" s="7" t="s">
        <v>4157</v>
      </c>
      <c r="B1706" s="8" t="s">
        <v>868</v>
      </c>
      <c r="C1706" s="8" t="s">
        <v>4158</v>
      </c>
      <c r="D1706" s="7" t="s">
        <v>3</v>
      </c>
      <c r="E1706" s="8" t="s">
        <v>2131</v>
      </c>
      <c r="F1706" s="9" t="s">
        <v>3045</v>
      </c>
      <c r="G1706" s="6" t="s">
        <v>10655</v>
      </c>
    </row>
    <row r="1707" spans="1:7" ht="57.65" customHeight="1" x14ac:dyDescent="0.55000000000000004">
      <c r="A1707" s="7" t="s">
        <v>4159</v>
      </c>
      <c r="B1707" s="8" t="s">
        <v>839</v>
      </c>
      <c r="C1707" s="8" t="s">
        <v>4160</v>
      </c>
      <c r="D1707" s="7" t="s">
        <v>3</v>
      </c>
      <c r="E1707" s="8" t="s">
        <v>2131</v>
      </c>
      <c r="F1707" s="9" t="s">
        <v>3045</v>
      </c>
      <c r="G1707" s="6" t="s">
        <v>10655</v>
      </c>
    </row>
    <row r="1708" spans="1:7" ht="57.65" customHeight="1" x14ac:dyDescent="0.55000000000000004">
      <c r="A1708" s="7" t="s">
        <v>4161</v>
      </c>
      <c r="B1708" s="8" t="s">
        <v>803</v>
      </c>
      <c r="C1708" s="8" t="s">
        <v>4162</v>
      </c>
      <c r="D1708" s="7" t="s">
        <v>3</v>
      </c>
      <c r="E1708" s="8" t="s">
        <v>2131</v>
      </c>
      <c r="F1708" s="9" t="s">
        <v>3045</v>
      </c>
      <c r="G1708" s="6" t="s">
        <v>10655</v>
      </c>
    </row>
    <row r="1709" spans="1:7" ht="57.65" customHeight="1" x14ac:dyDescent="0.55000000000000004">
      <c r="A1709" s="7" t="s">
        <v>4163</v>
      </c>
      <c r="B1709" s="8" t="s">
        <v>2755</v>
      </c>
      <c r="C1709" s="8" t="s">
        <v>4164</v>
      </c>
      <c r="D1709" s="7" t="s">
        <v>3</v>
      </c>
      <c r="E1709" s="8" t="s">
        <v>2131</v>
      </c>
      <c r="F1709" s="9" t="s">
        <v>2771</v>
      </c>
      <c r="G1709" s="6" t="s">
        <v>10655</v>
      </c>
    </row>
    <row r="1710" spans="1:7" ht="57.65" customHeight="1" x14ac:dyDescent="0.55000000000000004">
      <c r="A1710" s="7" t="s">
        <v>4165</v>
      </c>
      <c r="B1710" s="8" t="s">
        <v>4166</v>
      </c>
      <c r="C1710" s="8" t="s">
        <v>4167</v>
      </c>
      <c r="D1710" s="7" t="s">
        <v>3</v>
      </c>
      <c r="E1710" s="8" t="s">
        <v>4168</v>
      </c>
      <c r="F1710" s="9" t="s">
        <v>4169</v>
      </c>
      <c r="G1710" s="6" t="s">
        <v>10655</v>
      </c>
    </row>
    <row r="1711" spans="1:7" ht="57.65" customHeight="1" x14ac:dyDescent="0.55000000000000004">
      <c r="A1711" s="7" t="s">
        <v>4170</v>
      </c>
      <c r="B1711" s="8" t="s">
        <v>4166</v>
      </c>
      <c r="C1711" s="8" t="s">
        <v>4171</v>
      </c>
      <c r="D1711" s="7" t="s">
        <v>3</v>
      </c>
      <c r="E1711" s="8" t="s">
        <v>4168</v>
      </c>
      <c r="F1711" s="9" t="s">
        <v>4172</v>
      </c>
      <c r="G1711" s="6" t="s">
        <v>10655</v>
      </c>
    </row>
    <row r="1712" spans="1:7" ht="57.65" customHeight="1" x14ac:dyDescent="0.55000000000000004">
      <c r="A1712" s="7" t="s">
        <v>4173</v>
      </c>
      <c r="B1712" s="8" t="s">
        <v>1682</v>
      </c>
      <c r="C1712" s="8" t="s">
        <v>4174</v>
      </c>
      <c r="D1712" s="7" t="s">
        <v>3</v>
      </c>
      <c r="E1712" s="8" t="s">
        <v>4168</v>
      </c>
      <c r="F1712" s="9" t="s">
        <v>4172</v>
      </c>
      <c r="G1712" s="6" t="s">
        <v>10655</v>
      </c>
    </row>
    <row r="1713" spans="1:7" ht="57.65" customHeight="1" x14ac:dyDescent="0.55000000000000004">
      <c r="A1713" s="7" t="s">
        <v>4175</v>
      </c>
      <c r="B1713" s="8" t="s">
        <v>4176</v>
      </c>
      <c r="C1713" s="8" t="s">
        <v>4177</v>
      </c>
      <c r="D1713" s="7" t="s">
        <v>3</v>
      </c>
      <c r="E1713" s="8" t="s">
        <v>4168</v>
      </c>
      <c r="F1713" s="9" t="s">
        <v>4172</v>
      </c>
      <c r="G1713" s="6" t="s">
        <v>10655</v>
      </c>
    </row>
    <row r="1714" spans="1:7" ht="57.65" customHeight="1" x14ac:dyDescent="0.55000000000000004">
      <c r="A1714" s="7" t="s">
        <v>4178</v>
      </c>
      <c r="B1714" s="8" t="s">
        <v>4179</v>
      </c>
      <c r="C1714" s="8" t="s">
        <v>4180</v>
      </c>
      <c r="D1714" s="7" t="s">
        <v>3</v>
      </c>
      <c r="E1714" s="8" t="s">
        <v>4181</v>
      </c>
      <c r="F1714" s="9" t="s">
        <v>4182</v>
      </c>
      <c r="G1714" s="6" t="s">
        <v>10655</v>
      </c>
    </row>
    <row r="1715" spans="1:7" ht="57.65" customHeight="1" x14ac:dyDescent="0.55000000000000004">
      <c r="A1715" s="7" t="s">
        <v>4183</v>
      </c>
      <c r="B1715" s="8" t="s">
        <v>4184</v>
      </c>
      <c r="C1715" s="8" t="s">
        <v>4185</v>
      </c>
      <c r="D1715" s="7" t="s">
        <v>3</v>
      </c>
      <c r="E1715" s="8" t="s">
        <v>4186</v>
      </c>
      <c r="F1715" s="9" t="s">
        <v>4187</v>
      </c>
      <c r="G1715" s="6" t="s">
        <v>10655</v>
      </c>
    </row>
    <row r="1716" spans="1:7" ht="57.65" customHeight="1" x14ac:dyDescent="0.55000000000000004">
      <c r="A1716" s="7" t="s">
        <v>4188</v>
      </c>
      <c r="B1716" s="8" t="s">
        <v>4189</v>
      </c>
      <c r="C1716" s="8" t="s">
        <v>4190</v>
      </c>
      <c r="D1716" s="7" t="s">
        <v>3</v>
      </c>
      <c r="E1716" s="8" t="s">
        <v>4186</v>
      </c>
      <c r="F1716" s="9" t="s">
        <v>4187</v>
      </c>
      <c r="G1716" s="6" t="s">
        <v>10655</v>
      </c>
    </row>
    <row r="1717" spans="1:7" ht="57.65" customHeight="1" x14ac:dyDescent="0.55000000000000004">
      <c r="A1717" s="7" t="s">
        <v>4191</v>
      </c>
      <c r="B1717" s="8" t="s">
        <v>4192</v>
      </c>
      <c r="C1717" s="8" t="s">
        <v>4193</v>
      </c>
      <c r="D1717" s="7" t="s">
        <v>3</v>
      </c>
      <c r="E1717" s="8" t="s">
        <v>4186</v>
      </c>
      <c r="F1717" s="9" t="s">
        <v>4187</v>
      </c>
      <c r="G1717" s="6" t="s">
        <v>10655</v>
      </c>
    </row>
    <row r="1718" spans="1:7" ht="57.65" customHeight="1" x14ac:dyDescent="0.55000000000000004">
      <c r="A1718" s="7" t="s">
        <v>4194</v>
      </c>
      <c r="B1718" s="8" t="s">
        <v>4192</v>
      </c>
      <c r="C1718" s="8" t="s">
        <v>4195</v>
      </c>
      <c r="D1718" s="7" t="s">
        <v>3</v>
      </c>
      <c r="E1718" s="8" t="s">
        <v>4186</v>
      </c>
      <c r="F1718" s="9" t="s">
        <v>4187</v>
      </c>
      <c r="G1718" s="6" t="s">
        <v>10655</v>
      </c>
    </row>
    <row r="1719" spans="1:7" ht="57.65" customHeight="1" x14ac:dyDescent="0.55000000000000004">
      <c r="A1719" s="7" t="s">
        <v>4196</v>
      </c>
      <c r="B1719" s="8" t="s">
        <v>4197</v>
      </c>
      <c r="C1719" s="8" t="s">
        <v>4198</v>
      </c>
      <c r="D1719" s="7" t="s">
        <v>3</v>
      </c>
      <c r="E1719" s="8" t="s">
        <v>4186</v>
      </c>
      <c r="F1719" s="9" t="s">
        <v>4187</v>
      </c>
      <c r="G1719" s="6" t="s">
        <v>10655</v>
      </c>
    </row>
    <row r="1720" spans="1:7" ht="57.65" customHeight="1" x14ac:dyDescent="0.55000000000000004">
      <c r="A1720" s="7" t="s">
        <v>4199</v>
      </c>
      <c r="B1720" s="8" t="s">
        <v>4200</v>
      </c>
      <c r="C1720" s="8" t="s">
        <v>4201</v>
      </c>
      <c r="D1720" s="7" t="s">
        <v>3</v>
      </c>
      <c r="E1720" s="8" t="s">
        <v>4186</v>
      </c>
      <c r="F1720" s="9" t="s">
        <v>4187</v>
      </c>
      <c r="G1720" s="6" t="s">
        <v>10655</v>
      </c>
    </row>
    <row r="1721" spans="1:7" ht="57.65" customHeight="1" x14ac:dyDescent="0.55000000000000004">
      <c r="A1721" s="7" t="s">
        <v>4202</v>
      </c>
      <c r="B1721" s="8" t="s">
        <v>4203</v>
      </c>
      <c r="C1721" s="8" t="s">
        <v>4204</v>
      </c>
      <c r="D1721" s="7" t="s">
        <v>3</v>
      </c>
      <c r="E1721" s="8" t="s">
        <v>4186</v>
      </c>
      <c r="F1721" s="9" t="s">
        <v>4187</v>
      </c>
      <c r="G1721" s="6" t="s">
        <v>10655</v>
      </c>
    </row>
    <row r="1722" spans="1:7" ht="57.65" customHeight="1" x14ac:dyDescent="0.55000000000000004">
      <c r="A1722" s="7" t="s">
        <v>4205</v>
      </c>
      <c r="B1722" s="8" t="s">
        <v>4206</v>
      </c>
      <c r="C1722" s="8" t="s">
        <v>4207</v>
      </c>
      <c r="D1722" s="7" t="s">
        <v>3</v>
      </c>
      <c r="E1722" s="8" t="s">
        <v>4186</v>
      </c>
      <c r="F1722" s="9" t="s">
        <v>4187</v>
      </c>
      <c r="G1722" s="6" t="s">
        <v>10655</v>
      </c>
    </row>
    <row r="1723" spans="1:7" ht="57.65" customHeight="1" x14ac:dyDescent="0.55000000000000004">
      <c r="A1723" s="7" t="s">
        <v>4208</v>
      </c>
      <c r="B1723" s="8" t="s">
        <v>4209</v>
      </c>
      <c r="C1723" s="8">
        <v>761019</v>
      </c>
      <c r="D1723" s="7" t="s">
        <v>3</v>
      </c>
      <c r="E1723" s="8" t="s">
        <v>4186</v>
      </c>
      <c r="F1723" s="9" t="s">
        <v>4187</v>
      </c>
      <c r="G1723" s="6" t="s">
        <v>10655</v>
      </c>
    </row>
    <row r="1724" spans="1:7" ht="57.65" customHeight="1" x14ac:dyDescent="0.55000000000000004">
      <c r="A1724" s="7" t="s">
        <v>4210</v>
      </c>
      <c r="B1724" s="8" t="s">
        <v>4211</v>
      </c>
      <c r="C1724" s="8">
        <v>761043</v>
      </c>
      <c r="D1724" s="7" t="s">
        <v>3</v>
      </c>
      <c r="E1724" s="8" t="s">
        <v>4186</v>
      </c>
      <c r="F1724" s="9" t="s">
        <v>4187</v>
      </c>
      <c r="G1724" s="6" t="s">
        <v>10655</v>
      </c>
    </row>
    <row r="1725" spans="1:7" ht="57.65" customHeight="1" x14ac:dyDescent="0.55000000000000004">
      <c r="A1725" s="7" t="s">
        <v>4212</v>
      </c>
      <c r="B1725" s="8" t="s">
        <v>4206</v>
      </c>
      <c r="C1725" s="8">
        <v>761059</v>
      </c>
      <c r="D1725" s="7" t="s">
        <v>3</v>
      </c>
      <c r="E1725" s="8" t="s">
        <v>4186</v>
      </c>
      <c r="F1725" s="9" t="s">
        <v>4187</v>
      </c>
      <c r="G1725" s="6" t="s">
        <v>10655</v>
      </c>
    </row>
    <row r="1726" spans="1:7" ht="57.65" customHeight="1" x14ac:dyDescent="0.55000000000000004">
      <c r="A1726" s="7" t="s">
        <v>4213</v>
      </c>
      <c r="B1726" s="8" t="s">
        <v>4214</v>
      </c>
      <c r="C1726" s="8" t="s">
        <v>4215</v>
      </c>
      <c r="D1726" s="7" t="s">
        <v>3</v>
      </c>
      <c r="E1726" s="8" t="s">
        <v>4186</v>
      </c>
      <c r="F1726" s="9" t="s">
        <v>4187</v>
      </c>
      <c r="G1726" s="6" t="s">
        <v>10655</v>
      </c>
    </row>
    <row r="1727" spans="1:7" ht="57.65" customHeight="1" x14ac:dyDescent="0.55000000000000004">
      <c r="A1727" s="7" t="s">
        <v>4216</v>
      </c>
      <c r="B1727" s="8" t="s">
        <v>4217</v>
      </c>
      <c r="C1727" s="8">
        <v>761126</v>
      </c>
      <c r="D1727" s="7" t="s">
        <v>3</v>
      </c>
      <c r="E1727" s="8" t="s">
        <v>4186</v>
      </c>
      <c r="F1727" s="9" t="s">
        <v>4187</v>
      </c>
      <c r="G1727" s="6" t="s">
        <v>10655</v>
      </c>
    </row>
    <row r="1728" spans="1:7" ht="57.65" customHeight="1" x14ac:dyDescent="0.55000000000000004">
      <c r="A1728" s="7" t="s">
        <v>4218</v>
      </c>
      <c r="B1728" s="8" t="s">
        <v>4219</v>
      </c>
      <c r="C1728" s="8">
        <v>761330</v>
      </c>
      <c r="D1728" s="7" t="s">
        <v>3</v>
      </c>
      <c r="E1728" s="8" t="s">
        <v>4186</v>
      </c>
      <c r="F1728" s="9" t="s">
        <v>4187</v>
      </c>
      <c r="G1728" s="6" t="s">
        <v>10655</v>
      </c>
    </row>
    <row r="1729" spans="1:7" ht="57.65" customHeight="1" x14ac:dyDescent="0.55000000000000004">
      <c r="A1729" s="7" t="s">
        <v>4220</v>
      </c>
      <c r="B1729" s="8" t="s">
        <v>4221</v>
      </c>
      <c r="C1729" s="8" t="s">
        <v>4222</v>
      </c>
      <c r="D1729" s="7" t="s">
        <v>3</v>
      </c>
      <c r="E1729" s="8" t="s">
        <v>4186</v>
      </c>
      <c r="F1729" s="9" t="s">
        <v>4187</v>
      </c>
      <c r="G1729" s="6" t="s">
        <v>10655</v>
      </c>
    </row>
    <row r="1730" spans="1:7" ht="57.65" customHeight="1" x14ac:dyDescent="0.55000000000000004">
      <c r="A1730" s="7" t="s">
        <v>4223</v>
      </c>
      <c r="B1730" s="8" t="s">
        <v>4224</v>
      </c>
      <c r="C1730" s="8" t="s">
        <v>4225</v>
      </c>
      <c r="D1730" s="7" t="s">
        <v>3</v>
      </c>
      <c r="E1730" s="8" t="s">
        <v>4186</v>
      </c>
      <c r="F1730" s="9" t="s">
        <v>4187</v>
      </c>
      <c r="G1730" s="6" t="s">
        <v>10655</v>
      </c>
    </row>
    <row r="1731" spans="1:7" ht="57.65" customHeight="1" x14ac:dyDescent="0.55000000000000004">
      <c r="A1731" s="7" t="s">
        <v>4226</v>
      </c>
      <c r="B1731" s="8" t="s">
        <v>4227</v>
      </c>
      <c r="C1731" s="8" t="s">
        <v>4228</v>
      </c>
      <c r="D1731" s="7" t="s">
        <v>3</v>
      </c>
      <c r="E1731" s="8" t="s">
        <v>4186</v>
      </c>
      <c r="F1731" s="9" t="s">
        <v>4229</v>
      </c>
      <c r="G1731" s="6" t="s">
        <v>10655</v>
      </c>
    </row>
    <row r="1732" spans="1:7" ht="57.65" customHeight="1" x14ac:dyDescent="0.55000000000000004">
      <c r="A1732" s="7" t="s">
        <v>4230</v>
      </c>
      <c r="B1732" s="8" t="s">
        <v>4231</v>
      </c>
      <c r="C1732" s="8" t="s">
        <v>4232</v>
      </c>
      <c r="D1732" s="7" t="s">
        <v>3</v>
      </c>
      <c r="E1732" s="8" t="s">
        <v>4186</v>
      </c>
      <c r="F1732" s="9" t="s">
        <v>4233</v>
      </c>
      <c r="G1732" s="6" t="s">
        <v>10655</v>
      </c>
    </row>
    <row r="1733" spans="1:7" ht="57.65" customHeight="1" x14ac:dyDescent="0.55000000000000004">
      <c r="A1733" s="7" t="s">
        <v>4234</v>
      </c>
      <c r="B1733" s="8" t="s">
        <v>4235</v>
      </c>
      <c r="C1733" s="8" t="s">
        <v>4236</v>
      </c>
      <c r="D1733" s="7" t="s">
        <v>3</v>
      </c>
      <c r="E1733" s="8" t="s">
        <v>4186</v>
      </c>
      <c r="F1733" s="9" t="s">
        <v>4233</v>
      </c>
      <c r="G1733" s="6" t="s">
        <v>10655</v>
      </c>
    </row>
    <row r="1734" spans="1:7" ht="57.65" customHeight="1" x14ac:dyDescent="0.55000000000000004">
      <c r="A1734" s="7" t="s">
        <v>4237</v>
      </c>
      <c r="B1734" s="8" t="s">
        <v>4238</v>
      </c>
      <c r="C1734" s="8" t="s">
        <v>4239</v>
      </c>
      <c r="D1734" s="7" t="s">
        <v>3</v>
      </c>
      <c r="E1734" s="8" t="s">
        <v>4186</v>
      </c>
      <c r="F1734" s="9" t="s">
        <v>4240</v>
      </c>
      <c r="G1734" s="6" t="s">
        <v>10655</v>
      </c>
    </row>
    <row r="1735" spans="1:7" ht="57.65" customHeight="1" x14ac:dyDescent="0.55000000000000004">
      <c r="A1735" s="7" t="s">
        <v>4241</v>
      </c>
      <c r="B1735" s="8" t="s">
        <v>4242</v>
      </c>
      <c r="C1735" s="8" t="s">
        <v>4243</v>
      </c>
      <c r="D1735" s="7" t="s">
        <v>3</v>
      </c>
      <c r="E1735" s="8" t="s">
        <v>4244</v>
      </c>
      <c r="F1735" s="9" t="s">
        <v>4245</v>
      </c>
      <c r="G1735" s="6" t="s">
        <v>10655</v>
      </c>
    </row>
    <row r="1736" spans="1:7" ht="57.65" customHeight="1" x14ac:dyDescent="0.55000000000000004">
      <c r="A1736" s="7" t="s">
        <v>4246</v>
      </c>
      <c r="B1736" s="8" t="s">
        <v>2199</v>
      </c>
      <c r="C1736" s="8" t="s">
        <v>4247</v>
      </c>
      <c r="D1736" s="7" t="s">
        <v>3</v>
      </c>
      <c r="E1736" s="8" t="s">
        <v>4244</v>
      </c>
      <c r="F1736" s="9" t="s">
        <v>4245</v>
      </c>
      <c r="G1736" s="6" t="s">
        <v>10655</v>
      </c>
    </row>
    <row r="1737" spans="1:7" ht="57.65" customHeight="1" x14ac:dyDescent="0.55000000000000004">
      <c r="A1737" s="7" t="s">
        <v>4248</v>
      </c>
      <c r="B1737" s="8" t="s">
        <v>4249</v>
      </c>
      <c r="C1737" s="8" t="s">
        <v>4250</v>
      </c>
      <c r="D1737" s="7" t="s">
        <v>3</v>
      </c>
      <c r="E1737" s="8" t="s">
        <v>4244</v>
      </c>
      <c r="F1737" s="9" t="s">
        <v>4245</v>
      </c>
      <c r="G1737" s="6" t="s">
        <v>10655</v>
      </c>
    </row>
    <row r="1738" spans="1:7" ht="57.65" customHeight="1" x14ac:dyDescent="0.55000000000000004">
      <c r="A1738" s="7" t="s">
        <v>4251</v>
      </c>
      <c r="B1738" s="8" t="s">
        <v>14</v>
      </c>
      <c r="C1738" s="8" t="s">
        <v>4252</v>
      </c>
      <c r="D1738" s="7" t="s">
        <v>3</v>
      </c>
      <c r="E1738" s="8" t="s">
        <v>4244</v>
      </c>
      <c r="F1738" s="9" t="s">
        <v>4245</v>
      </c>
      <c r="G1738" s="6" t="s">
        <v>10655</v>
      </c>
    </row>
    <row r="1739" spans="1:7" ht="57.65" customHeight="1" x14ac:dyDescent="0.55000000000000004">
      <c r="A1739" s="7" t="s">
        <v>4253</v>
      </c>
      <c r="B1739" s="8" t="s">
        <v>3409</v>
      </c>
      <c r="C1739" s="8" t="s">
        <v>4254</v>
      </c>
      <c r="D1739" s="7" t="s">
        <v>3</v>
      </c>
      <c r="E1739" s="8" t="s">
        <v>4244</v>
      </c>
      <c r="F1739" s="9" t="s">
        <v>4245</v>
      </c>
      <c r="G1739" s="6" t="s">
        <v>10655</v>
      </c>
    </row>
    <row r="1740" spans="1:7" ht="57.65" customHeight="1" x14ac:dyDescent="0.55000000000000004">
      <c r="A1740" s="7" t="s">
        <v>4255</v>
      </c>
      <c r="B1740" s="8" t="s">
        <v>4256</v>
      </c>
      <c r="C1740" s="8" t="s">
        <v>4257</v>
      </c>
      <c r="D1740" s="7" t="s">
        <v>3</v>
      </c>
      <c r="E1740" s="8" t="s">
        <v>4244</v>
      </c>
      <c r="F1740" s="9" t="s">
        <v>4245</v>
      </c>
      <c r="G1740" s="6" t="s">
        <v>10655</v>
      </c>
    </row>
    <row r="1741" spans="1:7" ht="57.65" customHeight="1" x14ac:dyDescent="0.55000000000000004">
      <c r="A1741" s="7" t="s">
        <v>4258</v>
      </c>
      <c r="B1741" s="8" t="s">
        <v>4259</v>
      </c>
      <c r="C1741" s="8" t="s">
        <v>4260</v>
      </c>
      <c r="D1741" s="7" t="s">
        <v>3</v>
      </c>
      <c r="E1741" s="8" t="s">
        <v>4244</v>
      </c>
      <c r="F1741" s="9" t="s">
        <v>4245</v>
      </c>
      <c r="G1741" s="6" t="s">
        <v>10655</v>
      </c>
    </row>
    <row r="1742" spans="1:7" ht="57.65" customHeight="1" x14ac:dyDescent="0.55000000000000004">
      <c r="A1742" s="7" t="s">
        <v>4261</v>
      </c>
      <c r="B1742" s="8" t="s">
        <v>964</v>
      </c>
      <c r="C1742" s="8" t="s">
        <v>4262</v>
      </c>
      <c r="D1742" s="7" t="s">
        <v>3</v>
      </c>
      <c r="E1742" s="8" t="s">
        <v>4244</v>
      </c>
      <c r="F1742" s="9" t="s">
        <v>4245</v>
      </c>
      <c r="G1742" s="6" t="s">
        <v>10655</v>
      </c>
    </row>
    <row r="1743" spans="1:7" ht="57.65" customHeight="1" x14ac:dyDescent="0.55000000000000004">
      <c r="A1743" s="7" t="s">
        <v>4263</v>
      </c>
      <c r="B1743" s="8" t="s">
        <v>855</v>
      </c>
      <c r="C1743" s="8" t="s">
        <v>4264</v>
      </c>
      <c r="D1743" s="7" t="s">
        <v>3</v>
      </c>
      <c r="E1743" s="8" t="s">
        <v>4244</v>
      </c>
      <c r="F1743" s="9" t="s">
        <v>4245</v>
      </c>
      <c r="G1743" s="6" t="s">
        <v>10655</v>
      </c>
    </row>
    <row r="1744" spans="1:7" ht="57.65" customHeight="1" x14ac:dyDescent="0.55000000000000004">
      <c r="A1744" s="7" t="s">
        <v>4265</v>
      </c>
      <c r="B1744" s="8" t="s">
        <v>4266</v>
      </c>
      <c r="C1744" s="8" t="s">
        <v>4267</v>
      </c>
      <c r="D1744" s="7" t="s">
        <v>3</v>
      </c>
      <c r="E1744" s="8" t="s">
        <v>4244</v>
      </c>
      <c r="F1744" s="9" t="s">
        <v>4245</v>
      </c>
      <c r="G1744" s="6" t="s">
        <v>10655</v>
      </c>
    </row>
    <row r="1745" spans="1:7" ht="57.65" customHeight="1" x14ac:dyDescent="0.55000000000000004">
      <c r="A1745" s="7" t="s">
        <v>4268</v>
      </c>
      <c r="B1745" s="8" t="s">
        <v>4269</v>
      </c>
      <c r="C1745" s="8" t="s">
        <v>4270</v>
      </c>
      <c r="D1745" s="7" t="s">
        <v>3</v>
      </c>
      <c r="E1745" s="8" t="s">
        <v>4244</v>
      </c>
      <c r="F1745" s="9" t="s">
        <v>4245</v>
      </c>
      <c r="G1745" s="6" t="s">
        <v>10655</v>
      </c>
    </row>
    <row r="1746" spans="1:7" ht="57.65" customHeight="1" x14ac:dyDescent="0.55000000000000004">
      <c r="A1746" s="7" t="s">
        <v>4271</v>
      </c>
      <c r="B1746" s="8" t="s">
        <v>196</v>
      </c>
      <c r="C1746" s="8" t="s">
        <v>4272</v>
      </c>
      <c r="D1746" s="7" t="s">
        <v>3</v>
      </c>
      <c r="E1746" s="8" t="s">
        <v>4244</v>
      </c>
      <c r="F1746" s="9" t="s">
        <v>4245</v>
      </c>
      <c r="G1746" s="6" t="s">
        <v>10655</v>
      </c>
    </row>
    <row r="1747" spans="1:7" ht="57.65" customHeight="1" x14ac:dyDescent="0.55000000000000004">
      <c r="A1747" s="7" t="s">
        <v>4273</v>
      </c>
      <c r="B1747" s="8" t="s">
        <v>566</v>
      </c>
      <c r="C1747" s="8" t="s">
        <v>4274</v>
      </c>
      <c r="D1747" s="7" t="s">
        <v>3</v>
      </c>
      <c r="E1747" s="8" t="s">
        <v>4244</v>
      </c>
      <c r="F1747" s="9" t="s">
        <v>4245</v>
      </c>
      <c r="G1747" s="6" t="s">
        <v>10655</v>
      </c>
    </row>
    <row r="1748" spans="1:7" ht="57.65" customHeight="1" x14ac:dyDescent="0.55000000000000004">
      <c r="A1748" s="7" t="s">
        <v>4275</v>
      </c>
      <c r="B1748" s="8" t="s">
        <v>4276</v>
      </c>
      <c r="C1748" s="8" t="s">
        <v>4277</v>
      </c>
      <c r="D1748" s="7" t="s">
        <v>3</v>
      </c>
      <c r="E1748" s="8" t="s">
        <v>4244</v>
      </c>
      <c r="F1748" s="9" t="s">
        <v>4245</v>
      </c>
      <c r="G1748" s="6" t="s">
        <v>10655</v>
      </c>
    </row>
    <row r="1749" spans="1:7" ht="57.65" customHeight="1" x14ac:dyDescent="0.55000000000000004">
      <c r="A1749" s="7" t="s">
        <v>4278</v>
      </c>
      <c r="B1749" s="8" t="s">
        <v>355</v>
      </c>
      <c r="C1749" s="8" t="s">
        <v>4279</v>
      </c>
      <c r="D1749" s="7" t="s">
        <v>3</v>
      </c>
      <c r="E1749" s="8" t="s">
        <v>4244</v>
      </c>
      <c r="F1749" s="9" t="s">
        <v>4245</v>
      </c>
      <c r="G1749" s="6" t="s">
        <v>10655</v>
      </c>
    </row>
    <row r="1750" spans="1:7" ht="57.65" customHeight="1" x14ac:dyDescent="0.55000000000000004">
      <c r="A1750" s="7" t="s">
        <v>4280</v>
      </c>
      <c r="B1750" s="8" t="s">
        <v>4281</v>
      </c>
      <c r="C1750" s="8" t="s">
        <v>4282</v>
      </c>
      <c r="D1750" s="7" t="s">
        <v>3</v>
      </c>
      <c r="E1750" s="8" t="s">
        <v>4244</v>
      </c>
      <c r="F1750" s="9" t="s">
        <v>4245</v>
      </c>
      <c r="G1750" s="6" t="s">
        <v>10655</v>
      </c>
    </row>
    <row r="1751" spans="1:7" ht="57.65" customHeight="1" x14ac:dyDescent="0.55000000000000004">
      <c r="A1751" s="7" t="s">
        <v>4283</v>
      </c>
      <c r="B1751" s="8" t="s">
        <v>4284</v>
      </c>
      <c r="C1751" s="8" t="s">
        <v>4285</v>
      </c>
      <c r="D1751" s="7" t="s">
        <v>3</v>
      </c>
      <c r="E1751" s="8" t="s">
        <v>4244</v>
      </c>
      <c r="F1751" s="9" t="s">
        <v>4245</v>
      </c>
      <c r="G1751" s="6" t="s">
        <v>10655</v>
      </c>
    </row>
    <row r="1752" spans="1:7" ht="57.65" customHeight="1" x14ac:dyDescent="0.55000000000000004">
      <c r="A1752" s="7" t="s">
        <v>4286</v>
      </c>
      <c r="B1752" s="8" t="s">
        <v>222</v>
      </c>
      <c r="C1752" s="8" t="s">
        <v>4287</v>
      </c>
      <c r="D1752" s="7" t="s">
        <v>3</v>
      </c>
      <c r="E1752" s="8" t="s">
        <v>4244</v>
      </c>
      <c r="F1752" s="9" t="s">
        <v>4245</v>
      </c>
      <c r="G1752" s="6" t="s">
        <v>10655</v>
      </c>
    </row>
    <row r="1753" spans="1:7" ht="57.65" customHeight="1" x14ac:dyDescent="0.55000000000000004">
      <c r="A1753" s="7" t="s">
        <v>4288</v>
      </c>
      <c r="B1753" s="8" t="s">
        <v>57</v>
      </c>
      <c r="C1753" s="8" t="s">
        <v>4289</v>
      </c>
      <c r="D1753" s="7" t="s">
        <v>3</v>
      </c>
      <c r="E1753" s="8" t="s">
        <v>4244</v>
      </c>
      <c r="F1753" s="9" t="s">
        <v>4245</v>
      </c>
      <c r="G1753" s="6" t="s">
        <v>10655</v>
      </c>
    </row>
    <row r="1754" spans="1:7" ht="57.65" customHeight="1" x14ac:dyDescent="0.55000000000000004">
      <c r="A1754" s="7" t="s">
        <v>4290</v>
      </c>
      <c r="B1754" s="8" t="s">
        <v>542</v>
      </c>
      <c r="C1754" s="8" t="s">
        <v>4291</v>
      </c>
      <c r="D1754" s="7" t="s">
        <v>3</v>
      </c>
      <c r="E1754" s="8" t="s">
        <v>4244</v>
      </c>
      <c r="F1754" s="9" t="s">
        <v>4245</v>
      </c>
      <c r="G1754" s="6" t="s">
        <v>10655</v>
      </c>
    </row>
    <row r="1755" spans="1:7" ht="57.65" customHeight="1" x14ac:dyDescent="0.55000000000000004">
      <c r="A1755" s="7" t="s">
        <v>4292</v>
      </c>
      <c r="B1755" s="8" t="s">
        <v>542</v>
      </c>
      <c r="C1755" s="8" t="s">
        <v>4293</v>
      </c>
      <c r="D1755" s="7" t="s">
        <v>3</v>
      </c>
      <c r="E1755" s="8" t="s">
        <v>4244</v>
      </c>
      <c r="F1755" s="9" t="s">
        <v>4245</v>
      </c>
      <c r="G1755" s="6" t="s">
        <v>10655</v>
      </c>
    </row>
    <row r="1756" spans="1:7" ht="57.65" customHeight="1" x14ac:dyDescent="0.55000000000000004">
      <c r="A1756" s="7" t="s">
        <v>4294</v>
      </c>
      <c r="B1756" s="8" t="s">
        <v>4295</v>
      </c>
      <c r="C1756" s="8" t="s">
        <v>4296</v>
      </c>
      <c r="D1756" s="7" t="s">
        <v>3</v>
      </c>
      <c r="E1756" s="8" t="s">
        <v>4244</v>
      </c>
      <c r="F1756" s="9" t="s">
        <v>4245</v>
      </c>
      <c r="G1756" s="6" t="s">
        <v>10655</v>
      </c>
    </row>
    <row r="1757" spans="1:7" ht="57.65" customHeight="1" x14ac:dyDescent="0.55000000000000004">
      <c r="A1757" s="7" t="s">
        <v>4297</v>
      </c>
      <c r="B1757" s="8" t="s">
        <v>4298</v>
      </c>
      <c r="C1757" s="8" t="s">
        <v>4299</v>
      </c>
      <c r="D1757" s="7" t="s">
        <v>3</v>
      </c>
      <c r="E1757" s="8" t="s">
        <v>4244</v>
      </c>
      <c r="F1757" s="9" t="s">
        <v>4300</v>
      </c>
      <c r="G1757" s="6" t="s">
        <v>10655</v>
      </c>
    </row>
    <row r="1758" spans="1:7" ht="57.65" customHeight="1" x14ac:dyDescent="0.55000000000000004">
      <c r="A1758" s="7" t="s">
        <v>4301</v>
      </c>
      <c r="B1758" s="8" t="s">
        <v>4302</v>
      </c>
      <c r="C1758" s="8" t="s">
        <v>4303</v>
      </c>
      <c r="D1758" s="7" t="s">
        <v>3</v>
      </c>
      <c r="E1758" s="8" t="s">
        <v>4304</v>
      </c>
      <c r="F1758" s="9" t="s">
        <v>4305</v>
      </c>
      <c r="G1758" s="6" t="s">
        <v>10655</v>
      </c>
    </row>
    <row r="1759" spans="1:7" ht="57.65" customHeight="1" x14ac:dyDescent="0.55000000000000004">
      <c r="A1759" s="7" t="s">
        <v>4306</v>
      </c>
      <c r="B1759" s="8" t="s">
        <v>4307</v>
      </c>
      <c r="C1759" s="8" t="s">
        <v>4308</v>
      </c>
      <c r="D1759" s="7" t="s">
        <v>3</v>
      </c>
      <c r="E1759" s="8" t="s">
        <v>4309</v>
      </c>
      <c r="F1759" s="9" t="s">
        <v>4310</v>
      </c>
      <c r="G1759" s="6" t="s">
        <v>10655</v>
      </c>
    </row>
    <row r="1760" spans="1:7" ht="57.65" customHeight="1" x14ac:dyDescent="0.55000000000000004">
      <c r="A1760" s="7" t="s">
        <v>4311</v>
      </c>
      <c r="B1760" s="8" t="s">
        <v>4312</v>
      </c>
      <c r="C1760" s="8" t="s">
        <v>4313</v>
      </c>
      <c r="D1760" s="7" t="s">
        <v>3</v>
      </c>
      <c r="E1760" s="8" t="s">
        <v>4309</v>
      </c>
      <c r="F1760" s="9" t="s">
        <v>4310</v>
      </c>
      <c r="G1760" s="6" t="s">
        <v>10655</v>
      </c>
    </row>
    <row r="1761" spans="1:7" ht="57.65" customHeight="1" x14ac:dyDescent="0.55000000000000004">
      <c r="A1761" s="7" t="s">
        <v>4314</v>
      </c>
      <c r="B1761" s="8" t="s">
        <v>4315</v>
      </c>
      <c r="C1761" s="8" t="s">
        <v>4316</v>
      </c>
      <c r="D1761" s="7" t="s">
        <v>3</v>
      </c>
      <c r="E1761" s="8" t="s">
        <v>4309</v>
      </c>
      <c r="F1761" s="9" t="s">
        <v>4310</v>
      </c>
      <c r="G1761" s="6" t="s">
        <v>10655</v>
      </c>
    </row>
    <row r="1762" spans="1:7" ht="57.65" customHeight="1" x14ac:dyDescent="0.55000000000000004">
      <c r="A1762" s="7" t="s">
        <v>4317</v>
      </c>
      <c r="B1762" s="8" t="s">
        <v>4318</v>
      </c>
      <c r="C1762" s="8" t="s">
        <v>4319</v>
      </c>
      <c r="D1762" s="7" t="s">
        <v>3</v>
      </c>
      <c r="E1762" s="8" t="s">
        <v>4309</v>
      </c>
      <c r="F1762" s="9" t="s">
        <v>4310</v>
      </c>
      <c r="G1762" s="6" t="s">
        <v>10655</v>
      </c>
    </row>
    <row r="1763" spans="1:7" ht="57.65" customHeight="1" x14ac:dyDescent="0.55000000000000004">
      <c r="A1763" s="7" t="s">
        <v>4320</v>
      </c>
      <c r="B1763" s="8" t="s">
        <v>903</v>
      </c>
      <c r="C1763" s="8" t="s">
        <v>4321</v>
      </c>
      <c r="D1763" s="7" t="s">
        <v>3</v>
      </c>
      <c r="E1763" s="8" t="s">
        <v>4322</v>
      </c>
      <c r="F1763" s="9" t="s">
        <v>4245</v>
      </c>
      <c r="G1763" s="6" t="s">
        <v>10655</v>
      </c>
    </row>
    <row r="1764" spans="1:7" ht="57.65" customHeight="1" x14ac:dyDescent="0.55000000000000004">
      <c r="A1764" s="7" t="s">
        <v>4323</v>
      </c>
      <c r="B1764" s="8" t="s">
        <v>219</v>
      </c>
      <c r="C1764" s="8" t="s">
        <v>4324</v>
      </c>
      <c r="D1764" s="7" t="s">
        <v>3</v>
      </c>
      <c r="E1764" s="8" t="s">
        <v>4322</v>
      </c>
      <c r="F1764" s="9" t="s">
        <v>4245</v>
      </c>
      <c r="G1764" s="6" t="s">
        <v>10655</v>
      </c>
    </row>
    <row r="1765" spans="1:7" ht="57.65" customHeight="1" x14ac:dyDescent="0.55000000000000004">
      <c r="A1765" s="7" t="s">
        <v>4325</v>
      </c>
      <c r="B1765" s="8" t="s">
        <v>542</v>
      </c>
      <c r="C1765" s="8" t="s">
        <v>4326</v>
      </c>
      <c r="D1765" s="7" t="s">
        <v>3</v>
      </c>
      <c r="E1765" s="8" t="s">
        <v>4322</v>
      </c>
      <c r="F1765" s="9" t="s">
        <v>4245</v>
      </c>
      <c r="G1765" s="6" t="s">
        <v>10655</v>
      </c>
    </row>
    <row r="1766" spans="1:7" ht="57.65" customHeight="1" x14ac:dyDescent="0.55000000000000004">
      <c r="A1766" s="7" t="s">
        <v>4327</v>
      </c>
      <c r="B1766" s="8" t="s">
        <v>373</v>
      </c>
      <c r="C1766" s="8" t="s">
        <v>4328</v>
      </c>
      <c r="D1766" s="7" t="s">
        <v>3</v>
      </c>
      <c r="E1766" s="8" t="s">
        <v>4322</v>
      </c>
      <c r="F1766" s="9" t="s">
        <v>4245</v>
      </c>
      <c r="G1766" s="6" t="s">
        <v>10655</v>
      </c>
    </row>
    <row r="1767" spans="1:7" ht="57.65" customHeight="1" x14ac:dyDescent="0.55000000000000004">
      <c r="A1767" s="7" t="s">
        <v>4329</v>
      </c>
      <c r="B1767" s="8" t="s">
        <v>196</v>
      </c>
      <c r="C1767" s="8" t="s">
        <v>4330</v>
      </c>
      <c r="D1767" s="7" t="s">
        <v>3</v>
      </c>
      <c r="E1767" s="8" t="s">
        <v>4322</v>
      </c>
      <c r="F1767" s="9" t="s">
        <v>4245</v>
      </c>
      <c r="G1767" s="6" t="s">
        <v>10655</v>
      </c>
    </row>
    <row r="1768" spans="1:7" ht="57.65" customHeight="1" x14ac:dyDescent="0.55000000000000004">
      <c r="A1768" s="7" t="s">
        <v>4331</v>
      </c>
      <c r="B1768" s="8" t="s">
        <v>4332</v>
      </c>
      <c r="C1768" s="8" t="s">
        <v>4333</v>
      </c>
      <c r="D1768" s="7" t="s">
        <v>3</v>
      </c>
      <c r="E1768" s="8" t="s">
        <v>4322</v>
      </c>
      <c r="F1768" s="9" t="s">
        <v>4245</v>
      </c>
      <c r="G1768" s="6" t="s">
        <v>10655</v>
      </c>
    </row>
    <row r="1769" spans="1:7" ht="57.65" customHeight="1" x14ac:dyDescent="0.55000000000000004">
      <c r="A1769" s="7" t="s">
        <v>4334</v>
      </c>
      <c r="B1769" s="8" t="s">
        <v>4335</v>
      </c>
      <c r="C1769" s="8" t="s">
        <v>4336</v>
      </c>
      <c r="D1769" s="7" t="s">
        <v>3</v>
      </c>
      <c r="E1769" s="8" t="s">
        <v>4322</v>
      </c>
      <c r="F1769" s="9" t="s">
        <v>4245</v>
      </c>
      <c r="G1769" s="6" t="s">
        <v>10655</v>
      </c>
    </row>
    <row r="1770" spans="1:7" ht="57.65" customHeight="1" x14ac:dyDescent="0.55000000000000004">
      <c r="A1770" s="7" t="s">
        <v>4337</v>
      </c>
      <c r="B1770" s="8" t="s">
        <v>4338</v>
      </c>
      <c r="C1770" s="8" t="s">
        <v>4339</v>
      </c>
      <c r="D1770" s="7" t="s">
        <v>3</v>
      </c>
      <c r="E1770" s="8" t="s">
        <v>4322</v>
      </c>
      <c r="F1770" s="9" t="s">
        <v>4245</v>
      </c>
      <c r="G1770" s="6" t="s">
        <v>10655</v>
      </c>
    </row>
    <row r="1771" spans="1:7" ht="57.65" customHeight="1" x14ac:dyDescent="0.55000000000000004">
      <c r="A1771" s="7" t="s">
        <v>4340</v>
      </c>
      <c r="B1771" s="8" t="s">
        <v>4284</v>
      </c>
      <c r="C1771" s="8" t="s">
        <v>4341</v>
      </c>
      <c r="D1771" s="7" t="s">
        <v>3</v>
      </c>
      <c r="E1771" s="8" t="s">
        <v>4322</v>
      </c>
      <c r="F1771" s="9" t="s">
        <v>4245</v>
      </c>
      <c r="G1771" s="6" t="s">
        <v>10655</v>
      </c>
    </row>
    <row r="1772" spans="1:7" ht="57.65" customHeight="1" x14ac:dyDescent="0.55000000000000004">
      <c r="A1772" s="7" t="s">
        <v>4342</v>
      </c>
      <c r="B1772" s="8" t="s">
        <v>4343</v>
      </c>
      <c r="C1772" s="8" t="s">
        <v>4344</v>
      </c>
      <c r="D1772" s="7" t="s">
        <v>3</v>
      </c>
      <c r="E1772" s="8" t="s">
        <v>4322</v>
      </c>
      <c r="F1772" s="9" t="s">
        <v>4245</v>
      </c>
      <c r="G1772" s="6" t="s">
        <v>10655</v>
      </c>
    </row>
    <row r="1773" spans="1:7" ht="57.65" customHeight="1" x14ac:dyDescent="0.55000000000000004">
      <c r="A1773" s="7" t="s">
        <v>4345</v>
      </c>
      <c r="B1773" s="8" t="s">
        <v>4346</v>
      </c>
      <c r="C1773" s="8" t="s">
        <v>4347</v>
      </c>
      <c r="D1773" s="7" t="s">
        <v>3</v>
      </c>
      <c r="E1773" s="8" t="s">
        <v>4322</v>
      </c>
      <c r="F1773" s="9" t="s">
        <v>4245</v>
      </c>
      <c r="G1773" s="6" t="s">
        <v>10655</v>
      </c>
    </row>
    <row r="1774" spans="1:7" ht="57.65" customHeight="1" x14ac:dyDescent="0.55000000000000004">
      <c r="A1774" s="7" t="s">
        <v>4348</v>
      </c>
      <c r="B1774" s="8" t="s">
        <v>2054</v>
      </c>
      <c r="C1774" s="8" t="s">
        <v>4349</v>
      </c>
      <c r="D1774" s="7" t="s">
        <v>3</v>
      </c>
      <c r="E1774" s="8" t="s">
        <v>4322</v>
      </c>
      <c r="F1774" s="9" t="s">
        <v>4245</v>
      </c>
      <c r="G1774" s="6" t="s">
        <v>10655</v>
      </c>
    </row>
    <row r="1775" spans="1:7" ht="57.65" customHeight="1" x14ac:dyDescent="0.55000000000000004">
      <c r="A1775" s="7" t="s">
        <v>4350</v>
      </c>
      <c r="B1775" s="8" t="s">
        <v>4284</v>
      </c>
      <c r="C1775" s="8" t="s">
        <v>4351</v>
      </c>
      <c r="D1775" s="7" t="s">
        <v>3</v>
      </c>
      <c r="E1775" s="8" t="s">
        <v>4322</v>
      </c>
      <c r="F1775" s="9" t="s">
        <v>4245</v>
      </c>
      <c r="G1775" s="6" t="s">
        <v>10655</v>
      </c>
    </row>
    <row r="1776" spans="1:7" ht="57.65" customHeight="1" x14ac:dyDescent="0.55000000000000004">
      <c r="A1776" s="7" t="s">
        <v>4352</v>
      </c>
      <c r="B1776" s="8" t="s">
        <v>3248</v>
      </c>
      <c r="C1776" s="8" t="s">
        <v>4353</v>
      </c>
      <c r="D1776" s="7" t="s">
        <v>3</v>
      </c>
      <c r="E1776" s="8" t="s">
        <v>4322</v>
      </c>
      <c r="F1776" s="9" t="s">
        <v>4245</v>
      </c>
      <c r="G1776" s="6" t="s">
        <v>10655</v>
      </c>
    </row>
    <row r="1777" spans="1:7" ht="57.65" customHeight="1" x14ac:dyDescent="0.55000000000000004">
      <c r="A1777" s="7" t="s">
        <v>4354</v>
      </c>
      <c r="B1777" s="8" t="s">
        <v>4335</v>
      </c>
      <c r="C1777" s="8" t="s">
        <v>4355</v>
      </c>
      <c r="D1777" s="7" t="s">
        <v>3</v>
      </c>
      <c r="E1777" s="8" t="s">
        <v>4322</v>
      </c>
      <c r="F1777" s="9" t="s">
        <v>4245</v>
      </c>
      <c r="G1777" s="6" t="s">
        <v>10655</v>
      </c>
    </row>
    <row r="1778" spans="1:7" ht="57.65" customHeight="1" x14ac:dyDescent="0.55000000000000004">
      <c r="A1778" s="7" t="s">
        <v>4356</v>
      </c>
      <c r="B1778" s="8" t="s">
        <v>4357</v>
      </c>
      <c r="C1778" s="8" t="s">
        <v>4358</v>
      </c>
      <c r="D1778" s="7" t="s">
        <v>3</v>
      </c>
      <c r="E1778" s="8" t="s">
        <v>4322</v>
      </c>
      <c r="F1778" s="9" t="s">
        <v>4245</v>
      </c>
      <c r="G1778" s="6" t="s">
        <v>10655</v>
      </c>
    </row>
    <row r="1779" spans="1:7" ht="57.65" customHeight="1" x14ac:dyDescent="0.55000000000000004">
      <c r="A1779" s="7" t="s">
        <v>4359</v>
      </c>
      <c r="B1779" s="8" t="s">
        <v>57</v>
      </c>
      <c r="C1779" s="8" t="s">
        <v>4360</v>
      </c>
      <c r="D1779" s="7" t="s">
        <v>3</v>
      </c>
      <c r="E1779" s="8" t="s">
        <v>4322</v>
      </c>
      <c r="F1779" s="9" t="s">
        <v>4245</v>
      </c>
      <c r="G1779" s="6" t="s">
        <v>10655</v>
      </c>
    </row>
    <row r="1780" spans="1:7" ht="57.65" customHeight="1" x14ac:dyDescent="0.55000000000000004">
      <c r="A1780" s="7" t="s">
        <v>4361</v>
      </c>
      <c r="B1780" s="8" t="s">
        <v>4338</v>
      </c>
      <c r="C1780" s="8" t="s">
        <v>4362</v>
      </c>
      <c r="D1780" s="7" t="s">
        <v>3</v>
      </c>
      <c r="E1780" s="8" t="s">
        <v>4322</v>
      </c>
      <c r="F1780" s="9" t="s">
        <v>4245</v>
      </c>
      <c r="G1780" s="6" t="s">
        <v>10655</v>
      </c>
    </row>
    <row r="1781" spans="1:7" ht="57.65" customHeight="1" x14ac:dyDescent="0.55000000000000004">
      <c r="A1781" s="7" t="s">
        <v>4363</v>
      </c>
      <c r="B1781" s="8" t="s">
        <v>117</v>
      </c>
      <c r="C1781" s="8" t="s">
        <v>4364</v>
      </c>
      <c r="D1781" s="7" t="s">
        <v>3</v>
      </c>
      <c r="E1781" s="8" t="s">
        <v>4322</v>
      </c>
      <c r="F1781" s="9" t="s">
        <v>4245</v>
      </c>
      <c r="G1781" s="6" t="s">
        <v>10655</v>
      </c>
    </row>
    <row r="1782" spans="1:7" ht="57.65" customHeight="1" x14ac:dyDescent="0.55000000000000004">
      <c r="A1782" s="7" t="s">
        <v>4365</v>
      </c>
      <c r="B1782" s="8" t="s">
        <v>4338</v>
      </c>
      <c r="C1782" s="8" t="s">
        <v>4366</v>
      </c>
      <c r="D1782" s="7" t="s">
        <v>3</v>
      </c>
      <c r="E1782" s="8" t="s">
        <v>4322</v>
      </c>
      <c r="F1782" s="9" t="s">
        <v>4245</v>
      </c>
      <c r="G1782" s="6" t="s">
        <v>10655</v>
      </c>
    </row>
    <row r="1783" spans="1:7" ht="57.65" customHeight="1" x14ac:dyDescent="0.55000000000000004">
      <c r="A1783" s="7" t="s">
        <v>4367</v>
      </c>
      <c r="B1783" s="8" t="s">
        <v>358</v>
      </c>
      <c r="C1783" s="8" t="s">
        <v>4368</v>
      </c>
      <c r="D1783" s="7" t="s">
        <v>3</v>
      </c>
      <c r="E1783" s="8" t="s">
        <v>4322</v>
      </c>
      <c r="F1783" s="9" t="s">
        <v>4245</v>
      </c>
      <c r="G1783" s="6" t="s">
        <v>10655</v>
      </c>
    </row>
    <row r="1784" spans="1:7" ht="57.65" customHeight="1" x14ac:dyDescent="0.55000000000000004">
      <c r="A1784" s="7" t="s">
        <v>4369</v>
      </c>
      <c r="B1784" s="8" t="s">
        <v>4276</v>
      </c>
      <c r="C1784" s="8" t="s">
        <v>4370</v>
      </c>
      <c r="D1784" s="7" t="s">
        <v>3</v>
      </c>
      <c r="E1784" s="8" t="s">
        <v>4322</v>
      </c>
      <c r="F1784" s="9" t="s">
        <v>4245</v>
      </c>
      <c r="G1784" s="6" t="s">
        <v>10655</v>
      </c>
    </row>
    <row r="1785" spans="1:7" ht="57.65" customHeight="1" x14ac:dyDescent="0.55000000000000004">
      <c r="A1785" s="7" t="s">
        <v>4371</v>
      </c>
      <c r="B1785" s="8" t="s">
        <v>4372</v>
      </c>
      <c r="C1785" s="8" t="s">
        <v>4373</v>
      </c>
      <c r="D1785" s="7" t="s">
        <v>3</v>
      </c>
      <c r="E1785" s="8" t="s">
        <v>4322</v>
      </c>
      <c r="F1785" s="9" t="s">
        <v>4245</v>
      </c>
      <c r="G1785" s="6" t="s">
        <v>10655</v>
      </c>
    </row>
    <row r="1786" spans="1:7" ht="57.65" customHeight="1" x14ac:dyDescent="0.55000000000000004">
      <c r="A1786" s="7" t="s">
        <v>4374</v>
      </c>
      <c r="B1786" s="8" t="s">
        <v>4375</v>
      </c>
      <c r="C1786" s="8" t="s">
        <v>4376</v>
      </c>
      <c r="D1786" s="7" t="s">
        <v>3</v>
      </c>
      <c r="E1786" s="8" t="s">
        <v>4322</v>
      </c>
      <c r="F1786" s="9" t="s">
        <v>4245</v>
      </c>
      <c r="G1786" s="6" t="s">
        <v>10655</v>
      </c>
    </row>
    <row r="1787" spans="1:7" ht="57.65" customHeight="1" x14ac:dyDescent="0.55000000000000004">
      <c r="A1787" s="7" t="s">
        <v>4377</v>
      </c>
      <c r="B1787" s="8" t="s">
        <v>803</v>
      </c>
      <c r="C1787" s="8" t="s">
        <v>4378</v>
      </c>
      <c r="D1787" s="7" t="s">
        <v>3</v>
      </c>
      <c r="E1787" s="8" t="s">
        <v>4322</v>
      </c>
      <c r="F1787" s="9" t="s">
        <v>4245</v>
      </c>
      <c r="G1787" s="6" t="s">
        <v>10655</v>
      </c>
    </row>
    <row r="1788" spans="1:7" ht="57.65" customHeight="1" x14ac:dyDescent="0.55000000000000004">
      <c r="A1788" s="7" t="s">
        <v>4379</v>
      </c>
      <c r="B1788" s="8" t="s">
        <v>868</v>
      </c>
      <c r="C1788" s="8" t="s">
        <v>4380</v>
      </c>
      <c r="D1788" s="7" t="s">
        <v>3</v>
      </c>
      <c r="E1788" s="8" t="s">
        <v>4322</v>
      </c>
      <c r="F1788" s="9" t="s">
        <v>4245</v>
      </c>
      <c r="G1788" s="6" t="s">
        <v>10655</v>
      </c>
    </row>
    <row r="1789" spans="1:7" ht="57.65" customHeight="1" x14ac:dyDescent="0.55000000000000004">
      <c r="A1789" s="7" t="s">
        <v>4381</v>
      </c>
      <c r="B1789" s="8" t="s">
        <v>4382</v>
      </c>
      <c r="C1789" s="8" t="s">
        <v>4383</v>
      </c>
      <c r="D1789" s="7" t="s">
        <v>3</v>
      </c>
      <c r="E1789" s="8" t="s">
        <v>4322</v>
      </c>
      <c r="F1789" s="9" t="s">
        <v>4245</v>
      </c>
      <c r="G1789" s="6" t="s">
        <v>10655</v>
      </c>
    </row>
    <row r="1790" spans="1:7" ht="57.65" customHeight="1" x14ac:dyDescent="0.55000000000000004">
      <c r="A1790" s="7" t="s">
        <v>4384</v>
      </c>
      <c r="B1790" s="8" t="s">
        <v>3382</v>
      </c>
      <c r="C1790" s="8" t="s">
        <v>4385</v>
      </c>
      <c r="D1790" s="7" t="s">
        <v>3</v>
      </c>
      <c r="E1790" s="8" t="s">
        <v>4322</v>
      </c>
      <c r="F1790" s="9" t="s">
        <v>4245</v>
      </c>
      <c r="G1790" s="6" t="s">
        <v>10655</v>
      </c>
    </row>
    <row r="1791" spans="1:7" ht="57.65" customHeight="1" x14ac:dyDescent="0.55000000000000004">
      <c r="A1791" s="7" t="s">
        <v>4386</v>
      </c>
      <c r="B1791" s="8" t="s">
        <v>2199</v>
      </c>
      <c r="C1791" s="8" t="s">
        <v>4387</v>
      </c>
      <c r="D1791" s="7" t="s">
        <v>3</v>
      </c>
      <c r="E1791" s="8" t="s">
        <v>4322</v>
      </c>
      <c r="F1791" s="9" t="s">
        <v>4245</v>
      </c>
      <c r="G1791" s="6" t="s">
        <v>10655</v>
      </c>
    </row>
    <row r="1792" spans="1:7" ht="57.65" customHeight="1" x14ac:dyDescent="0.55000000000000004">
      <c r="A1792" s="7" t="s">
        <v>4388</v>
      </c>
      <c r="B1792" s="8" t="s">
        <v>4249</v>
      </c>
      <c r="C1792" s="8" t="s">
        <v>4389</v>
      </c>
      <c r="D1792" s="7" t="s">
        <v>3</v>
      </c>
      <c r="E1792" s="8" t="s">
        <v>4322</v>
      </c>
      <c r="F1792" s="9" t="s">
        <v>4245</v>
      </c>
      <c r="G1792" s="6" t="s">
        <v>10655</v>
      </c>
    </row>
    <row r="1793" spans="1:7" ht="57.65" customHeight="1" x14ac:dyDescent="0.55000000000000004">
      <c r="A1793" s="7" t="s">
        <v>4390</v>
      </c>
      <c r="B1793" s="8" t="s">
        <v>4249</v>
      </c>
      <c r="C1793" s="8" t="s">
        <v>4391</v>
      </c>
      <c r="D1793" s="7" t="s">
        <v>3</v>
      </c>
      <c r="E1793" s="8" t="s">
        <v>4322</v>
      </c>
      <c r="F1793" s="9" t="s">
        <v>4245</v>
      </c>
      <c r="G1793" s="6" t="s">
        <v>10655</v>
      </c>
    </row>
    <row r="1794" spans="1:7" ht="57.65" customHeight="1" x14ac:dyDescent="0.55000000000000004">
      <c r="A1794" s="7" t="s">
        <v>4392</v>
      </c>
      <c r="B1794" s="8" t="s">
        <v>219</v>
      </c>
      <c r="C1794" s="8" t="s">
        <v>4393</v>
      </c>
      <c r="D1794" s="7" t="s">
        <v>3</v>
      </c>
      <c r="E1794" s="8" t="s">
        <v>4322</v>
      </c>
      <c r="F1794" s="9" t="s">
        <v>4245</v>
      </c>
      <c r="G1794" s="6" t="s">
        <v>10655</v>
      </c>
    </row>
    <row r="1795" spans="1:7" ht="57.65" customHeight="1" x14ac:dyDescent="0.55000000000000004">
      <c r="A1795" s="7" t="s">
        <v>4394</v>
      </c>
      <c r="B1795" s="8" t="s">
        <v>486</v>
      </c>
      <c r="C1795" s="8" t="s">
        <v>4395</v>
      </c>
      <c r="D1795" s="7" t="s">
        <v>3</v>
      </c>
      <c r="E1795" s="8" t="s">
        <v>4322</v>
      </c>
      <c r="F1795" s="9" t="s">
        <v>4245</v>
      </c>
      <c r="G1795" s="6" t="s">
        <v>10655</v>
      </c>
    </row>
    <row r="1796" spans="1:7" ht="57.65" customHeight="1" x14ac:dyDescent="0.55000000000000004">
      <c r="A1796" s="7" t="s">
        <v>4396</v>
      </c>
      <c r="B1796" s="8" t="s">
        <v>803</v>
      </c>
      <c r="C1796" s="8" t="s">
        <v>4397</v>
      </c>
      <c r="D1796" s="7" t="s">
        <v>3</v>
      </c>
      <c r="E1796" s="8" t="s">
        <v>4322</v>
      </c>
      <c r="F1796" s="9" t="s">
        <v>4245</v>
      </c>
      <c r="G1796" s="6" t="s">
        <v>10655</v>
      </c>
    </row>
    <row r="1797" spans="1:7" ht="57.65" customHeight="1" x14ac:dyDescent="0.55000000000000004">
      <c r="A1797" s="7" t="s">
        <v>4398</v>
      </c>
      <c r="B1797" s="8" t="s">
        <v>74</v>
      </c>
      <c r="C1797" s="8" t="s">
        <v>4399</v>
      </c>
      <c r="D1797" s="7" t="s">
        <v>3</v>
      </c>
      <c r="E1797" s="8" t="s">
        <v>4322</v>
      </c>
      <c r="F1797" s="9" t="s">
        <v>4245</v>
      </c>
      <c r="G1797" s="6" t="s">
        <v>10655</v>
      </c>
    </row>
    <row r="1798" spans="1:7" ht="57.65" customHeight="1" x14ac:dyDescent="0.55000000000000004">
      <c r="A1798" s="7" t="s">
        <v>4400</v>
      </c>
      <c r="B1798" s="8" t="s">
        <v>4401</v>
      </c>
      <c r="C1798" s="8" t="s">
        <v>4402</v>
      </c>
      <c r="D1798" s="7" t="s">
        <v>3</v>
      </c>
      <c r="E1798" s="8" t="s">
        <v>4322</v>
      </c>
      <c r="F1798" s="9" t="s">
        <v>4245</v>
      </c>
      <c r="G1798" s="6" t="s">
        <v>10655</v>
      </c>
    </row>
    <row r="1799" spans="1:7" ht="57.65" customHeight="1" x14ac:dyDescent="0.55000000000000004">
      <c r="A1799" s="7" t="s">
        <v>4403</v>
      </c>
      <c r="B1799" s="8" t="s">
        <v>14</v>
      </c>
      <c r="C1799" s="8" t="s">
        <v>4404</v>
      </c>
      <c r="D1799" s="7" t="s">
        <v>3</v>
      </c>
      <c r="E1799" s="8" t="s">
        <v>4322</v>
      </c>
      <c r="F1799" s="9" t="s">
        <v>4245</v>
      </c>
      <c r="G1799" s="6" t="s">
        <v>10655</v>
      </c>
    </row>
    <row r="1800" spans="1:7" ht="57.65" customHeight="1" x14ac:dyDescent="0.55000000000000004">
      <c r="A1800" s="7" t="s">
        <v>4405</v>
      </c>
      <c r="B1800" s="8" t="s">
        <v>196</v>
      </c>
      <c r="C1800" s="8" t="s">
        <v>4406</v>
      </c>
      <c r="D1800" s="7" t="s">
        <v>3</v>
      </c>
      <c r="E1800" s="8" t="s">
        <v>4322</v>
      </c>
      <c r="F1800" s="9" t="s">
        <v>4245</v>
      </c>
      <c r="G1800" s="6" t="s">
        <v>10655</v>
      </c>
    </row>
    <row r="1801" spans="1:7" ht="57.65" customHeight="1" x14ac:dyDescent="0.55000000000000004">
      <c r="A1801" s="7" t="s">
        <v>4407</v>
      </c>
      <c r="B1801" s="8" t="s">
        <v>196</v>
      </c>
      <c r="C1801" s="8" t="s">
        <v>4408</v>
      </c>
      <c r="D1801" s="7" t="s">
        <v>3</v>
      </c>
      <c r="E1801" s="8" t="s">
        <v>4322</v>
      </c>
      <c r="F1801" s="9" t="s">
        <v>4245</v>
      </c>
      <c r="G1801" s="6" t="s">
        <v>10655</v>
      </c>
    </row>
    <row r="1802" spans="1:7" ht="57.65" customHeight="1" x14ac:dyDescent="0.55000000000000004">
      <c r="A1802" s="7" t="s">
        <v>4409</v>
      </c>
      <c r="B1802" s="8" t="s">
        <v>4410</v>
      </c>
      <c r="C1802" s="8" t="s">
        <v>4411</v>
      </c>
      <c r="D1802" s="7" t="s">
        <v>3</v>
      </c>
      <c r="E1802" s="8" t="s">
        <v>4322</v>
      </c>
      <c r="F1802" s="9" t="s">
        <v>4245</v>
      </c>
      <c r="G1802" s="6" t="s">
        <v>10655</v>
      </c>
    </row>
    <row r="1803" spans="1:7" ht="57.65" customHeight="1" x14ac:dyDescent="0.55000000000000004">
      <c r="A1803" s="7" t="s">
        <v>4412</v>
      </c>
      <c r="B1803" s="8" t="s">
        <v>196</v>
      </c>
      <c r="C1803" s="8" t="s">
        <v>4413</v>
      </c>
      <c r="D1803" s="7" t="s">
        <v>3</v>
      </c>
      <c r="E1803" s="8" t="s">
        <v>4322</v>
      </c>
      <c r="F1803" s="9" t="s">
        <v>4245</v>
      </c>
      <c r="G1803" s="6" t="s">
        <v>10655</v>
      </c>
    </row>
    <row r="1804" spans="1:7" ht="57.65" customHeight="1" x14ac:dyDescent="0.55000000000000004">
      <c r="A1804" s="7" t="s">
        <v>4414</v>
      </c>
      <c r="B1804" s="8" t="s">
        <v>125</v>
      </c>
      <c r="C1804" s="8" t="s">
        <v>4415</v>
      </c>
      <c r="D1804" s="7" t="s">
        <v>3</v>
      </c>
      <c r="E1804" s="8" t="s">
        <v>4322</v>
      </c>
      <c r="F1804" s="9" t="s">
        <v>4245</v>
      </c>
      <c r="G1804" s="6" t="s">
        <v>10655</v>
      </c>
    </row>
    <row r="1805" spans="1:7" ht="57.65" customHeight="1" x14ac:dyDescent="0.55000000000000004">
      <c r="A1805" s="7" t="s">
        <v>4416</v>
      </c>
      <c r="B1805" s="8" t="s">
        <v>355</v>
      </c>
      <c r="C1805" s="8" t="s">
        <v>4417</v>
      </c>
      <c r="D1805" s="7" t="s">
        <v>3</v>
      </c>
      <c r="E1805" s="8" t="s">
        <v>4322</v>
      </c>
      <c r="F1805" s="9" t="s">
        <v>4245</v>
      </c>
      <c r="G1805" s="6" t="s">
        <v>10655</v>
      </c>
    </row>
    <row r="1806" spans="1:7" ht="57.65" customHeight="1" x14ac:dyDescent="0.55000000000000004">
      <c r="A1806" s="7" t="s">
        <v>4418</v>
      </c>
      <c r="B1806" s="8" t="s">
        <v>3409</v>
      </c>
      <c r="C1806" s="8" t="s">
        <v>4419</v>
      </c>
      <c r="D1806" s="7" t="s">
        <v>3</v>
      </c>
      <c r="E1806" s="8" t="s">
        <v>4322</v>
      </c>
      <c r="F1806" s="9" t="s">
        <v>4245</v>
      </c>
      <c r="G1806" s="6" t="s">
        <v>10655</v>
      </c>
    </row>
    <row r="1807" spans="1:7" ht="57.65" customHeight="1" x14ac:dyDescent="0.55000000000000004">
      <c r="A1807" s="7" t="s">
        <v>4420</v>
      </c>
      <c r="B1807" s="8" t="s">
        <v>868</v>
      </c>
      <c r="C1807" s="8" t="s">
        <v>4421</v>
      </c>
      <c r="D1807" s="7" t="s">
        <v>3</v>
      </c>
      <c r="E1807" s="8" t="s">
        <v>4322</v>
      </c>
      <c r="F1807" s="9" t="s">
        <v>4245</v>
      </c>
      <c r="G1807" s="6" t="s">
        <v>10655</v>
      </c>
    </row>
    <row r="1808" spans="1:7" ht="57.65" customHeight="1" x14ac:dyDescent="0.55000000000000004">
      <c r="A1808" s="7" t="s">
        <v>4422</v>
      </c>
      <c r="B1808" s="8" t="s">
        <v>803</v>
      </c>
      <c r="C1808" s="8" t="s">
        <v>4423</v>
      </c>
      <c r="D1808" s="7" t="s">
        <v>3</v>
      </c>
      <c r="E1808" s="8" t="s">
        <v>4322</v>
      </c>
      <c r="F1808" s="9" t="s">
        <v>4245</v>
      </c>
      <c r="G1808" s="6" t="s">
        <v>10655</v>
      </c>
    </row>
    <row r="1809" spans="1:7" ht="57.65" customHeight="1" x14ac:dyDescent="0.55000000000000004">
      <c r="A1809" s="7" t="s">
        <v>4424</v>
      </c>
      <c r="B1809" s="8" t="s">
        <v>4425</v>
      </c>
      <c r="C1809" s="8" t="s">
        <v>4426</v>
      </c>
      <c r="D1809" s="7" t="s">
        <v>3</v>
      </c>
      <c r="E1809" s="8" t="s">
        <v>4322</v>
      </c>
      <c r="F1809" s="9" t="s">
        <v>4245</v>
      </c>
      <c r="G1809" s="6" t="s">
        <v>10655</v>
      </c>
    </row>
    <row r="1810" spans="1:7" ht="57.65" customHeight="1" x14ac:dyDescent="0.55000000000000004">
      <c r="A1810" s="7" t="s">
        <v>4427</v>
      </c>
      <c r="B1810" s="8" t="s">
        <v>29</v>
      </c>
      <c r="C1810" s="8" t="s">
        <v>4428</v>
      </c>
      <c r="D1810" s="7" t="s">
        <v>3</v>
      </c>
      <c r="E1810" s="8" t="s">
        <v>4322</v>
      </c>
      <c r="F1810" s="9" t="s">
        <v>4245</v>
      </c>
      <c r="G1810" s="6" t="s">
        <v>10655</v>
      </c>
    </row>
    <row r="1811" spans="1:7" ht="57.65" customHeight="1" x14ac:dyDescent="0.55000000000000004">
      <c r="A1811" s="7" t="s">
        <v>4429</v>
      </c>
      <c r="B1811" s="8" t="s">
        <v>4430</v>
      </c>
      <c r="C1811" s="8" t="s">
        <v>4431</v>
      </c>
      <c r="D1811" s="7" t="s">
        <v>3</v>
      </c>
      <c r="E1811" s="8" t="s">
        <v>4322</v>
      </c>
      <c r="F1811" s="9" t="s">
        <v>4245</v>
      </c>
      <c r="G1811" s="6" t="s">
        <v>10655</v>
      </c>
    </row>
    <row r="1812" spans="1:7" ht="57.65" customHeight="1" x14ac:dyDescent="0.55000000000000004">
      <c r="A1812" s="7" t="s">
        <v>4432</v>
      </c>
      <c r="B1812" s="8" t="s">
        <v>222</v>
      </c>
      <c r="C1812" s="8" t="s">
        <v>4433</v>
      </c>
      <c r="D1812" s="7" t="s">
        <v>3</v>
      </c>
      <c r="E1812" s="8" t="s">
        <v>4322</v>
      </c>
      <c r="F1812" s="9" t="s">
        <v>4245</v>
      </c>
      <c r="G1812" s="6" t="s">
        <v>10655</v>
      </c>
    </row>
    <row r="1813" spans="1:7" ht="57.65" customHeight="1" x14ac:dyDescent="0.55000000000000004">
      <c r="A1813" s="7" t="s">
        <v>4434</v>
      </c>
      <c r="B1813" s="8" t="s">
        <v>4435</v>
      </c>
      <c r="C1813" s="8" t="s">
        <v>4436</v>
      </c>
      <c r="D1813" s="7" t="s">
        <v>3</v>
      </c>
      <c r="E1813" s="8" t="s">
        <v>4322</v>
      </c>
      <c r="F1813" s="9" t="s">
        <v>4245</v>
      </c>
      <c r="G1813" s="6" t="s">
        <v>10655</v>
      </c>
    </row>
    <row r="1814" spans="1:7" ht="57.65" customHeight="1" x14ac:dyDescent="0.55000000000000004">
      <c r="A1814" s="7" t="s">
        <v>4437</v>
      </c>
      <c r="B1814" s="8" t="s">
        <v>29</v>
      </c>
      <c r="C1814" s="8" t="s">
        <v>4438</v>
      </c>
      <c r="D1814" s="7" t="s">
        <v>3</v>
      </c>
      <c r="E1814" s="8" t="s">
        <v>4322</v>
      </c>
      <c r="F1814" s="9" t="s">
        <v>4245</v>
      </c>
      <c r="G1814" s="6" t="s">
        <v>10655</v>
      </c>
    </row>
    <row r="1815" spans="1:7" ht="57.65" customHeight="1" x14ac:dyDescent="0.55000000000000004">
      <c r="A1815" s="7" t="s">
        <v>4439</v>
      </c>
      <c r="B1815" s="8" t="s">
        <v>1987</v>
      </c>
      <c r="C1815" s="8" t="s">
        <v>4440</v>
      </c>
      <c r="D1815" s="7" t="s">
        <v>3</v>
      </c>
      <c r="E1815" s="8" t="s">
        <v>4322</v>
      </c>
      <c r="F1815" s="9" t="s">
        <v>4245</v>
      </c>
      <c r="G1815" s="6" t="s">
        <v>10655</v>
      </c>
    </row>
    <row r="1816" spans="1:7" ht="57.65" customHeight="1" x14ac:dyDescent="0.55000000000000004">
      <c r="A1816" s="7" t="s">
        <v>4441</v>
      </c>
      <c r="B1816" s="8" t="s">
        <v>4442</v>
      </c>
      <c r="C1816" s="8" t="s">
        <v>4443</v>
      </c>
      <c r="D1816" s="7" t="s">
        <v>3</v>
      </c>
      <c r="E1816" s="8" t="s">
        <v>4322</v>
      </c>
      <c r="F1816" s="9" t="s">
        <v>4245</v>
      </c>
      <c r="G1816" s="6" t="s">
        <v>10655</v>
      </c>
    </row>
    <row r="1817" spans="1:7" ht="57.65" customHeight="1" x14ac:dyDescent="0.55000000000000004">
      <c r="A1817" s="7" t="s">
        <v>4444</v>
      </c>
      <c r="B1817" s="8" t="s">
        <v>2958</v>
      </c>
      <c r="C1817" s="8" t="s">
        <v>4445</v>
      </c>
      <c r="D1817" s="7" t="s">
        <v>3</v>
      </c>
      <c r="E1817" s="8" t="s">
        <v>4322</v>
      </c>
      <c r="F1817" s="9" t="s">
        <v>4245</v>
      </c>
      <c r="G1817" s="6" t="s">
        <v>10655</v>
      </c>
    </row>
    <row r="1818" spans="1:7" ht="57.65" customHeight="1" x14ac:dyDescent="0.55000000000000004">
      <c r="A1818" s="7" t="s">
        <v>4446</v>
      </c>
      <c r="B1818" s="8" t="s">
        <v>29</v>
      </c>
      <c r="C1818" s="8" t="s">
        <v>4447</v>
      </c>
      <c r="D1818" s="7" t="s">
        <v>3</v>
      </c>
      <c r="E1818" s="8" t="s">
        <v>4322</v>
      </c>
      <c r="F1818" s="9" t="s">
        <v>4245</v>
      </c>
      <c r="G1818" s="6" t="s">
        <v>10655</v>
      </c>
    </row>
    <row r="1819" spans="1:7" ht="57.65" customHeight="1" x14ac:dyDescent="0.55000000000000004">
      <c r="A1819" s="7" t="s">
        <v>4448</v>
      </c>
      <c r="B1819" s="8" t="s">
        <v>4449</v>
      </c>
      <c r="C1819" s="8" t="s">
        <v>4450</v>
      </c>
      <c r="D1819" s="7" t="s">
        <v>3</v>
      </c>
      <c r="E1819" s="8" t="s">
        <v>4322</v>
      </c>
      <c r="F1819" s="9" t="s">
        <v>4245</v>
      </c>
      <c r="G1819" s="6" t="s">
        <v>10655</v>
      </c>
    </row>
    <row r="1820" spans="1:7" ht="57.65" customHeight="1" x14ac:dyDescent="0.55000000000000004">
      <c r="A1820" s="7" t="s">
        <v>4451</v>
      </c>
      <c r="B1820" s="8" t="s">
        <v>222</v>
      </c>
      <c r="C1820" s="8" t="s">
        <v>4452</v>
      </c>
      <c r="D1820" s="7" t="s">
        <v>3</v>
      </c>
      <c r="E1820" s="8" t="s">
        <v>4322</v>
      </c>
      <c r="F1820" s="9" t="s">
        <v>4245</v>
      </c>
      <c r="G1820" s="6" t="s">
        <v>10655</v>
      </c>
    </row>
    <row r="1821" spans="1:7" ht="57.65" customHeight="1" x14ac:dyDescent="0.55000000000000004">
      <c r="A1821" s="7" t="s">
        <v>4453</v>
      </c>
      <c r="B1821" s="8" t="s">
        <v>14</v>
      </c>
      <c r="C1821" s="8" t="s">
        <v>4454</v>
      </c>
      <c r="D1821" s="7" t="s">
        <v>3</v>
      </c>
      <c r="E1821" s="8" t="s">
        <v>4322</v>
      </c>
      <c r="F1821" s="9" t="s">
        <v>4245</v>
      </c>
      <c r="G1821" s="6" t="s">
        <v>10655</v>
      </c>
    </row>
    <row r="1822" spans="1:7" ht="57.65" customHeight="1" x14ac:dyDescent="0.55000000000000004">
      <c r="A1822" s="7" t="s">
        <v>4455</v>
      </c>
      <c r="B1822" s="8" t="s">
        <v>4410</v>
      </c>
      <c r="C1822" s="8" t="s">
        <v>4456</v>
      </c>
      <c r="D1822" s="7" t="s">
        <v>3</v>
      </c>
      <c r="E1822" s="8" t="s">
        <v>4322</v>
      </c>
      <c r="F1822" s="9" t="s">
        <v>4245</v>
      </c>
      <c r="G1822" s="6" t="s">
        <v>10655</v>
      </c>
    </row>
    <row r="1823" spans="1:7" ht="57.65" customHeight="1" x14ac:dyDescent="0.55000000000000004">
      <c r="A1823" s="7" t="s">
        <v>4457</v>
      </c>
      <c r="B1823" s="8" t="s">
        <v>364</v>
      </c>
      <c r="C1823" s="8" t="s">
        <v>4458</v>
      </c>
      <c r="D1823" s="7" t="s">
        <v>3</v>
      </c>
      <c r="E1823" s="8" t="s">
        <v>4322</v>
      </c>
      <c r="F1823" s="9" t="s">
        <v>4245</v>
      </c>
      <c r="G1823" s="6" t="s">
        <v>10655</v>
      </c>
    </row>
    <row r="1824" spans="1:7" ht="57.65" customHeight="1" x14ac:dyDescent="0.55000000000000004">
      <c r="A1824" s="7" t="s">
        <v>4459</v>
      </c>
      <c r="B1824" s="8" t="s">
        <v>1987</v>
      </c>
      <c r="C1824" s="8" t="s">
        <v>4460</v>
      </c>
      <c r="D1824" s="7" t="s">
        <v>3</v>
      </c>
      <c r="E1824" s="8" t="s">
        <v>4322</v>
      </c>
      <c r="F1824" s="9" t="s">
        <v>4245</v>
      </c>
      <c r="G1824" s="6" t="s">
        <v>10655</v>
      </c>
    </row>
    <row r="1825" spans="1:7" ht="57.65" customHeight="1" x14ac:dyDescent="0.55000000000000004">
      <c r="A1825" s="7" t="s">
        <v>4461</v>
      </c>
      <c r="B1825" s="8" t="s">
        <v>964</v>
      </c>
      <c r="C1825" s="8" t="s">
        <v>4462</v>
      </c>
      <c r="D1825" s="7" t="s">
        <v>3</v>
      </c>
      <c r="E1825" s="8" t="s">
        <v>4322</v>
      </c>
      <c r="F1825" s="9" t="s">
        <v>4245</v>
      </c>
      <c r="G1825" s="6" t="s">
        <v>10655</v>
      </c>
    </row>
    <row r="1826" spans="1:7" ht="57.65" customHeight="1" x14ac:dyDescent="0.55000000000000004">
      <c r="A1826" s="7" t="s">
        <v>4463</v>
      </c>
      <c r="B1826" s="8" t="s">
        <v>4464</v>
      </c>
      <c r="C1826" s="8" t="s">
        <v>4465</v>
      </c>
      <c r="D1826" s="7" t="s">
        <v>3</v>
      </c>
      <c r="E1826" s="8" t="s">
        <v>4322</v>
      </c>
      <c r="F1826" s="9" t="s">
        <v>4245</v>
      </c>
      <c r="G1826" s="6" t="s">
        <v>10655</v>
      </c>
    </row>
    <row r="1827" spans="1:7" ht="57.65" customHeight="1" x14ac:dyDescent="0.55000000000000004">
      <c r="A1827" s="7" t="s">
        <v>4466</v>
      </c>
      <c r="B1827" s="8" t="s">
        <v>4467</v>
      </c>
      <c r="C1827" s="8" t="s">
        <v>4468</v>
      </c>
      <c r="D1827" s="7" t="s">
        <v>3</v>
      </c>
      <c r="E1827" s="8" t="s">
        <v>4322</v>
      </c>
      <c r="F1827" s="9" t="s">
        <v>4245</v>
      </c>
      <c r="G1827" s="6" t="s">
        <v>10655</v>
      </c>
    </row>
    <row r="1828" spans="1:7" ht="57.65" customHeight="1" x14ac:dyDescent="0.55000000000000004">
      <c r="A1828" s="7" t="s">
        <v>4469</v>
      </c>
      <c r="B1828" s="8" t="s">
        <v>4467</v>
      </c>
      <c r="C1828" s="8" t="s">
        <v>4470</v>
      </c>
      <c r="D1828" s="7" t="s">
        <v>3</v>
      </c>
      <c r="E1828" s="8" t="s">
        <v>4322</v>
      </c>
      <c r="F1828" s="9" t="s">
        <v>4245</v>
      </c>
      <c r="G1828" s="6" t="s">
        <v>10655</v>
      </c>
    </row>
    <row r="1829" spans="1:7" ht="57.65" customHeight="1" x14ac:dyDescent="0.55000000000000004">
      <c r="A1829" s="7" t="s">
        <v>4471</v>
      </c>
      <c r="B1829" s="8" t="s">
        <v>4467</v>
      </c>
      <c r="C1829" s="8" t="s">
        <v>4472</v>
      </c>
      <c r="D1829" s="7" t="s">
        <v>3</v>
      </c>
      <c r="E1829" s="8" t="s">
        <v>4322</v>
      </c>
      <c r="F1829" s="9" t="s">
        <v>4245</v>
      </c>
      <c r="G1829" s="6" t="s">
        <v>10655</v>
      </c>
    </row>
    <row r="1830" spans="1:7" ht="57.65" customHeight="1" x14ac:dyDescent="0.55000000000000004">
      <c r="A1830" s="7" t="s">
        <v>4473</v>
      </c>
      <c r="B1830" s="8" t="s">
        <v>74</v>
      </c>
      <c r="C1830" s="8" t="s">
        <v>4474</v>
      </c>
      <c r="D1830" s="7" t="s">
        <v>3</v>
      </c>
      <c r="E1830" s="8" t="s">
        <v>4322</v>
      </c>
      <c r="F1830" s="9" t="s">
        <v>4245</v>
      </c>
      <c r="G1830" s="6" t="s">
        <v>10655</v>
      </c>
    </row>
    <row r="1831" spans="1:7" ht="57.65" customHeight="1" x14ac:dyDescent="0.55000000000000004">
      <c r="A1831" s="7" t="s">
        <v>4475</v>
      </c>
      <c r="B1831" s="8" t="s">
        <v>4467</v>
      </c>
      <c r="C1831" s="8" t="s">
        <v>4476</v>
      </c>
      <c r="D1831" s="7" t="s">
        <v>3</v>
      </c>
      <c r="E1831" s="8" t="s">
        <v>4322</v>
      </c>
      <c r="F1831" s="9" t="s">
        <v>4245</v>
      </c>
      <c r="G1831" s="6" t="s">
        <v>10655</v>
      </c>
    </row>
    <row r="1832" spans="1:7" ht="57.65" customHeight="1" x14ac:dyDescent="0.55000000000000004">
      <c r="A1832" s="7" t="s">
        <v>4477</v>
      </c>
      <c r="B1832" s="8" t="s">
        <v>4249</v>
      </c>
      <c r="C1832" s="8" t="s">
        <v>4478</v>
      </c>
      <c r="D1832" s="7" t="s">
        <v>3</v>
      </c>
      <c r="E1832" s="8" t="s">
        <v>4322</v>
      </c>
      <c r="F1832" s="9" t="s">
        <v>4245</v>
      </c>
      <c r="G1832" s="6" t="s">
        <v>10655</v>
      </c>
    </row>
    <row r="1833" spans="1:7" ht="57.65" customHeight="1" x14ac:dyDescent="0.55000000000000004">
      <c r="A1833" s="7" t="s">
        <v>4479</v>
      </c>
      <c r="B1833" s="8" t="s">
        <v>4480</v>
      </c>
      <c r="C1833" s="8" t="s">
        <v>4481</v>
      </c>
      <c r="D1833" s="7" t="s">
        <v>3</v>
      </c>
      <c r="E1833" s="8" t="s">
        <v>4322</v>
      </c>
      <c r="F1833" s="9" t="s">
        <v>4245</v>
      </c>
      <c r="G1833" s="6" t="s">
        <v>10655</v>
      </c>
    </row>
    <row r="1834" spans="1:7" ht="57.65" customHeight="1" x14ac:dyDescent="0.55000000000000004">
      <c r="A1834" s="7" t="s">
        <v>4482</v>
      </c>
      <c r="B1834" s="8" t="s">
        <v>4284</v>
      </c>
      <c r="C1834" s="8" t="s">
        <v>4483</v>
      </c>
      <c r="D1834" s="7" t="s">
        <v>3</v>
      </c>
      <c r="E1834" s="8" t="s">
        <v>4322</v>
      </c>
      <c r="F1834" s="9" t="s">
        <v>4245</v>
      </c>
      <c r="G1834" s="6" t="s">
        <v>10655</v>
      </c>
    </row>
    <row r="1835" spans="1:7" ht="57.65" customHeight="1" x14ac:dyDescent="0.55000000000000004">
      <c r="A1835" s="7" t="s">
        <v>4484</v>
      </c>
      <c r="B1835" s="8" t="s">
        <v>25</v>
      </c>
      <c r="C1835" s="8" t="s">
        <v>4485</v>
      </c>
      <c r="D1835" s="7" t="s">
        <v>3</v>
      </c>
      <c r="E1835" s="8" t="s">
        <v>4322</v>
      </c>
      <c r="F1835" s="9" t="s">
        <v>4245</v>
      </c>
      <c r="G1835" s="6" t="s">
        <v>10655</v>
      </c>
    </row>
    <row r="1836" spans="1:7" ht="57.65" customHeight="1" x14ac:dyDescent="0.55000000000000004">
      <c r="A1836" s="7" t="s">
        <v>4486</v>
      </c>
      <c r="B1836" s="8" t="s">
        <v>358</v>
      </c>
      <c r="C1836" s="8" t="s">
        <v>4487</v>
      </c>
      <c r="D1836" s="7" t="s">
        <v>3</v>
      </c>
      <c r="E1836" s="8" t="s">
        <v>4322</v>
      </c>
      <c r="F1836" s="9" t="s">
        <v>4245</v>
      </c>
      <c r="G1836" s="6" t="s">
        <v>10655</v>
      </c>
    </row>
    <row r="1837" spans="1:7" ht="57.65" customHeight="1" x14ac:dyDescent="0.55000000000000004">
      <c r="A1837" s="7" t="s">
        <v>4488</v>
      </c>
      <c r="B1837" s="8" t="s">
        <v>4489</v>
      </c>
      <c r="C1837" s="8" t="s">
        <v>4490</v>
      </c>
      <c r="D1837" s="7" t="s">
        <v>3</v>
      </c>
      <c r="E1837" s="8" t="s">
        <v>4491</v>
      </c>
      <c r="F1837" s="9" t="s">
        <v>4492</v>
      </c>
      <c r="G1837" s="6" t="s">
        <v>10655</v>
      </c>
    </row>
    <row r="1838" spans="1:7" ht="57.65" customHeight="1" x14ac:dyDescent="0.55000000000000004">
      <c r="A1838" s="7" t="s">
        <v>4493</v>
      </c>
      <c r="B1838" s="8" t="s">
        <v>4494</v>
      </c>
      <c r="C1838" s="8" t="s">
        <v>4495</v>
      </c>
      <c r="D1838" s="7" t="s">
        <v>3</v>
      </c>
      <c r="E1838" s="8" t="s">
        <v>4491</v>
      </c>
      <c r="F1838" s="9" t="s">
        <v>4492</v>
      </c>
      <c r="G1838" s="6" t="s">
        <v>10655</v>
      </c>
    </row>
    <row r="1839" spans="1:7" ht="57.65" customHeight="1" x14ac:dyDescent="0.55000000000000004">
      <c r="A1839" s="7" t="s">
        <v>4496</v>
      </c>
      <c r="B1839" s="8" t="s">
        <v>4497</v>
      </c>
      <c r="C1839" s="8" t="s">
        <v>4498</v>
      </c>
      <c r="D1839" s="7" t="s">
        <v>3</v>
      </c>
      <c r="E1839" s="8" t="s">
        <v>4491</v>
      </c>
      <c r="F1839" s="9" t="s">
        <v>4492</v>
      </c>
      <c r="G1839" s="6" t="s">
        <v>10655</v>
      </c>
    </row>
    <row r="1840" spans="1:7" ht="57.65" customHeight="1" x14ac:dyDescent="0.55000000000000004">
      <c r="A1840" s="7" t="s">
        <v>4499</v>
      </c>
      <c r="B1840" s="8" t="s">
        <v>4500</v>
      </c>
      <c r="C1840" s="8" t="s">
        <v>4501</v>
      </c>
      <c r="D1840" s="7" t="s">
        <v>3</v>
      </c>
      <c r="E1840" s="8" t="s">
        <v>4491</v>
      </c>
      <c r="F1840" s="9" t="s">
        <v>4502</v>
      </c>
      <c r="G1840" s="6" t="s">
        <v>10655</v>
      </c>
    </row>
    <row r="1841" spans="1:7" ht="57.65" customHeight="1" x14ac:dyDescent="0.55000000000000004">
      <c r="A1841" s="7" t="s">
        <v>4503</v>
      </c>
      <c r="B1841" s="8" t="s">
        <v>803</v>
      </c>
      <c r="C1841" s="8" t="s">
        <v>4504</v>
      </c>
      <c r="D1841" s="7" t="s">
        <v>3</v>
      </c>
      <c r="E1841" s="8" t="s">
        <v>4491</v>
      </c>
      <c r="F1841" s="9" t="s">
        <v>4502</v>
      </c>
      <c r="G1841" s="6" t="s">
        <v>10655</v>
      </c>
    </row>
    <row r="1842" spans="1:7" ht="57.65" customHeight="1" x14ac:dyDescent="0.55000000000000004">
      <c r="A1842" s="7" t="s">
        <v>4505</v>
      </c>
      <c r="B1842" s="8" t="s">
        <v>77</v>
      </c>
      <c r="C1842" s="8" t="s">
        <v>4506</v>
      </c>
      <c r="D1842" s="7" t="s">
        <v>3</v>
      </c>
      <c r="E1842" s="8" t="s">
        <v>4491</v>
      </c>
      <c r="F1842" s="9" t="s">
        <v>4502</v>
      </c>
      <c r="G1842" s="6" t="s">
        <v>10655</v>
      </c>
    </row>
    <row r="1843" spans="1:7" ht="57.65" customHeight="1" x14ac:dyDescent="0.55000000000000004">
      <c r="A1843" s="7" t="s">
        <v>4507</v>
      </c>
      <c r="B1843" s="8" t="s">
        <v>891</v>
      </c>
      <c r="C1843" s="8" t="s">
        <v>4508</v>
      </c>
      <c r="D1843" s="7" t="s">
        <v>3</v>
      </c>
      <c r="E1843" s="8" t="s">
        <v>4491</v>
      </c>
      <c r="F1843" s="9" t="s">
        <v>4502</v>
      </c>
      <c r="G1843" s="6" t="s">
        <v>10655</v>
      </c>
    </row>
    <row r="1844" spans="1:7" ht="57.65" customHeight="1" x14ac:dyDescent="0.55000000000000004">
      <c r="A1844" s="7" t="s">
        <v>4509</v>
      </c>
      <c r="B1844" s="8" t="s">
        <v>891</v>
      </c>
      <c r="C1844" s="8" t="s">
        <v>4510</v>
      </c>
      <c r="D1844" s="7" t="s">
        <v>3</v>
      </c>
      <c r="E1844" s="8" t="s">
        <v>4491</v>
      </c>
      <c r="F1844" s="9" t="s">
        <v>4502</v>
      </c>
      <c r="G1844" s="6" t="s">
        <v>10655</v>
      </c>
    </row>
    <row r="1845" spans="1:7" ht="57.65" customHeight="1" x14ac:dyDescent="0.55000000000000004">
      <c r="A1845" s="7" t="s">
        <v>4511</v>
      </c>
      <c r="B1845" s="8" t="s">
        <v>976</v>
      </c>
      <c r="C1845" s="8" t="s">
        <v>4512</v>
      </c>
      <c r="D1845" s="7" t="s">
        <v>3</v>
      </c>
      <c r="E1845" s="8" t="s">
        <v>4513</v>
      </c>
      <c r="F1845" s="9" t="s">
        <v>4514</v>
      </c>
      <c r="G1845" s="6" t="s">
        <v>10655</v>
      </c>
    </row>
    <row r="1846" spans="1:7" ht="57.65" customHeight="1" x14ac:dyDescent="0.55000000000000004">
      <c r="A1846" s="7" t="s">
        <v>4515</v>
      </c>
      <c r="B1846" s="8" t="s">
        <v>4516</v>
      </c>
      <c r="C1846" s="8" t="s">
        <v>4517</v>
      </c>
      <c r="D1846" s="7" t="s">
        <v>3</v>
      </c>
      <c r="E1846" s="8" t="s">
        <v>4513</v>
      </c>
      <c r="F1846" s="9" t="s">
        <v>4518</v>
      </c>
      <c r="G1846" s="6" t="s">
        <v>10655</v>
      </c>
    </row>
    <row r="1847" spans="1:7" ht="57.65" customHeight="1" x14ac:dyDescent="0.55000000000000004">
      <c r="A1847" s="7" t="s">
        <v>4519</v>
      </c>
      <c r="B1847" s="8" t="s">
        <v>4520</v>
      </c>
      <c r="C1847" s="8" t="s">
        <v>4521</v>
      </c>
      <c r="D1847" s="7" t="s">
        <v>3</v>
      </c>
      <c r="E1847" s="8" t="s">
        <v>4513</v>
      </c>
      <c r="F1847" s="9" t="s">
        <v>4522</v>
      </c>
      <c r="G1847" s="6" t="s">
        <v>10655</v>
      </c>
    </row>
    <row r="1848" spans="1:7" ht="57.65" customHeight="1" x14ac:dyDescent="0.55000000000000004">
      <c r="A1848" s="7" t="s">
        <v>4523</v>
      </c>
      <c r="B1848" s="8" t="s">
        <v>4524</v>
      </c>
      <c r="C1848" s="8" t="s">
        <v>4525</v>
      </c>
      <c r="D1848" s="7" t="s">
        <v>3</v>
      </c>
      <c r="E1848" s="8" t="s">
        <v>4513</v>
      </c>
      <c r="F1848" s="9" t="s">
        <v>4522</v>
      </c>
      <c r="G1848" s="6" t="s">
        <v>10655</v>
      </c>
    </row>
    <row r="1849" spans="1:7" ht="57.65" customHeight="1" x14ac:dyDescent="0.55000000000000004">
      <c r="A1849" s="7" t="s">
        <v>4526</v>
      </c>
      <c r="B1849" s="8" t="s">
        <v>4527</v>
      </c>
      <c r="C1849" s="8" t="s">
        <v>4528</v>
      </c>
      <c r="D1849" s="7" t="s">
        <v>3</v>
      </c>
      <c r="E1849" s="8" t="s">
        <v>4513</v>
      </c>
      <c r="F1849" s="9" t="s">
        <v>4522</v>
      </c>
      <c r="G1849" s="6" t="s">
        <v>10655</v>
      </c>
    </row>
    <row r="1850" spans="1:7" ht="57.65" customHeight="1" x14ac:dyDescent="0.55000000000000004">
      <c r="A1850" s="7" t="s">
        <v>4529</v>
      </c>
      <c r="B1850" s="8" t="s">
        <v>4530</v>
      </c>
      <c r="C1850" s="8" t="s">
        <v>4531</v>
      </c>
      <c r="D1850" s="7" t="s">
        <v>3</v>
      </c>
      <c r="E1850" s="8" t="s">
        <v>4513</v>
      </c>
      <c r="F1850" s="9" t="s">
        <v>4522</v>
      </c>
      <c r="G1850" s="6" t="s">
        <v>10655</v>
      </c>
    </row>
    <row r="1851" spans="1:7" ht="57.65" customHeight="1" x14ac:dyDescent="0.55000000000000004">
      <c r="A1851" s="7" t="s">
        <v>4532</v>
      </c>
      <c r="B1851" s="8" t="s">
        <v>4533</v>
      </c>
      <c r="C1851" s="8" t="s">
        <v>4534</v>
      </c>
      <c r="D1851" s="7" t="s">
        <v>3</v>
      </c>
      <c r="E1851" s="8" t="s">
        <v>4513</v>
      </c>
      <c r="F1851" s="9" t="s">
        <v>4522</v>
      </c>
      <c r="G1851" s="6" t="s">
        <v>10655</v>
      </c>
    </row>
    <row r="1852" spans="1:7" ht="57.65" customHeight="1" x14ac:dyDescent="0.55000000000000004">
      <c r="A1852" s="7" t="s">
        <v>4535</v>
      </c>
      <c r="B1852" s="8" t="s">
        <v>4536</v>
      </c>
      <c r="C1852" s="8" t="s">
        <v>4537</v>
      </c>
      <c r="D1852" s="7" t="s">
        <v>3</v>
      </c>
      <c r="E1852" s="8" t="s">
        <v>4513</v>
      </c>
      <c r="F1852" s="9" t="s">
        <v>4522</v>
      </c>
      <c r="G1852" s="6" t="s">
        <v>10655</v>
      </c>
    </row>
    <row r="1853" spans="1:7" ht="57.65" customHeight="1" x14ac:dyDescent="0.55000000000000004">
      <c r="A1853" s="7" t="s">
        <v>4538</v>
      </c>
      <c r="B1853" s="8" t="s">
        <v>4539</v>
      </c>
      <c r="C1853" s="8" t="s">
        <v>4540</v>
      </c>
      <c r="D1853" s="7" t="s">
        <v>3</v>
      </c>
      <c r="E1853" s="8" t="s">
        <v>4513</v>
      </c>
      <c r="F1853" s="9" t="s">
        <v>4522</v>
      </c>
      <c r="G1853" s="6" t="s">
        <v>10655</v>
      </c>
    </row>
    <row r="1854" spans="1:7" ht="57.65" customHeight="1" x14ac:dyDescent="0.55000000000000004">
      <c r="A1854" s="7" t="s">
        <v>4541</v>
      </c>
      <c r="B1854" s="8" t="s">
        <v>4542</v>
      </c>
      <c r="C1854" s="8" t="s">
        <v>4543</v>
      </c>
      <c r="D1854" s="7" t="s">
        <v>3</v>
      </c>
      <c r="E1854" s="8" t="s">
        <v>4513</v>
      </c>
      <c r="F1854" s="9" t="s">
        <v>4522</v>
      </c>
      <c r="G1854" s="6" t="s">
        <v>10655</v>
      </c>
    </row>
    <row r="1855" spans="1:7" ht="57.65" customHeight="1" x14ac:dyDescent="0.55000000000000004">
      <c r="A1855" s="7" t="s">
        <v>4544</v>
      </c>
      <c r="B1855" s="8" t="s">
        <v>4545</v>
      </c>
      <c r="C1855" s="8" t="s">
        <v>4546</v>
      </c>
      <c r="D1855" s="7" t="s">
        <v>3</v>
      </c>
      <c r="E1855" s="8" t="s">
        <v>4513</v>
      </c>
      <c r="F1855" s="9" t="s">
        <v>4522</v>
      </c>
      <c r="G1855" s="6" t="s">
        <v>10655</v>
      </c>
    </row>
    <row r="1856" spans="1:7" ht="57.65" customHeight="1" x14ac:dyDescent="0.55000000000000004">
      <c r="A1856" s="7" t="s">
        <v>4547</v>
      </c>
      <c r="B1856" s="8" t="s">
        <v>4548</v>
      </c>
      <c r="C1856" s="8" t="s">
        <v>4549</v>
      </c>
      <c r="D1856" s="7" t="s">
        <v>3</v>
      </c>
      <c r="E1856" s="8" t="s">
        <v>4513</v>
      </c>
      <c r="F1856" s="9" t="s">
        <v>4522</v>
      </c>
      <c r="G1856" s="6" t="s">
        <v>10655</v>
      </c>
    </row>
    <row r="1857" spans="1:7" ht="57.65" customHeight="1" x14ac:dyDescent="0.55000000000000004">
      <c r="A1857" s="7" t="s">
        <v>4550</v>
      </c>
      <c r="B1857" s="8" t="s">
        <v>4551</v>
      </c>
      <c r="C1857" s="8" t="s">
        <v>4552</v>
      </c>
      <c r="D1857" s="7" t="s">
        <v>3</v>
      </c>
      <c r="E1857" s="8" t="s">
        <v>4513</v>
      </c>
      <c r="F1857" s="9" t="s">
        <v>4522</v>
      </c>
      <c r="G1857" s="6" t="s">
        <v>10655</v>
      </c>
    </row>
    <row r="1858" spans="1:7" ht="57.65" customHeight="1" x14ac:dyDescent="0.55000000000000004">
      <c r="A1858" s="7" t="s">
        <v>4553</v>
      </c>
      <c r="B1858" s="8" t="s">
        <v>4554</v>
      </c>
      <c r="C1858" s="8" t="s">
        <v>4555</v>
      </c>
      <c r="D1858" s="7" t="s">
        <v>3</v>
      </c>
      <c r="E1858" s="8" t="s">
        <v>4556</v>
      </c>
      <c r="F1858" s="9" t="s">
        <v>4557</v>
      </c>
      <c r="G1858" s="6" t="s">
        <v>10655</v>
      </c>
    </row>
    <row r="1859" spans="1:7" ht="57.65" customHeight="1" x14ac:dyDescent="0.55000000000000004">
      <c r="A1859" s="7" t="s">
        <v>4558</v>
      </c>
      <c r="B1859" s="8" t="s">
        <v>216</v>
      </c>
      <c r="C1859" s="8" t="s">
        <v>4559</v>
      </c>
      <c r="D1859" s="7" t="s">
        <v>3</v>
      </c>
      <c r="E1859" s="8" t="s">
        <v>4556</v>
      </c>
      <c r="F1859" s="9" t="s">
        <v>4557</v>
      </c>
      <c r="G1859" s="6" t="s">
        <v>10655</v>
      </c>
    </row>
    <row r="1860" spans="1:7" ht="57.65" customHeight="1" x14ac:dyDescent="0.55000000000000004">
      <c r="A1860" s="7" t="s">
        <v>4560</v>
      </c>
      <c r="B1860" s="8" t="s">
        <v>373</v>
      </c>
      <c r="C1860" s="8" t="s">
        <v>4561</v>
      </c>
      <c r="D1860" s="7" t="s">
        <v>3</v>
      </c>
      <c r="E1860" s="8" t="s">
        <v>4556</v>
      </c>
      <c r="F1860" s="9" t="s">
        <v>4557</v>
      </c>
      <c r="G1860" s="6" t="s">
        <v>10655</v>
      </c>
    </row>
    <row r="1861" spans="1:7" ht="57.65" customHeight="1" x14ac:dyDescent="0.55000000000000004">
      <c r="A1861" s="7" t="s">
        <v>4562</v>
      </c>
      <c r="B1861" s="8" t="s">
        <v>4563</v>
      </c>
      <c r="C1861" s="8" t="s">
        <v>4564</v>
      </c>
      <c r="D1861" s="7" t="s">
        <v>3</v>
      </c>
      <c r="E1861" s="8" t="s">
        <v>4565</v>
      </c>
      <c r="F1861" s="9" t="s">
        <v>4566</v>
      </c>
      <c r="G1861" s="6" t="s">
        <v>10655</v>
      </c>
    </row>
    <row r="1862" spans="1:7" ht="57.65" customHeight="1" x14ac:dyDescent="0.55000000000000004">
      <c r="A1862" s="7" t="s">
        <v>4567</v>
      </c>
      <c r="B1862" s="8" t="s">
        <v>4568</v>
      </c>
      <c r="C1862" s="8" t="s">
        <v>4569</v>
      </c>
      <c r="D1862" s="7" t="s">
        <v>3</v>
      </c>
      <c r="E1862" s="8" t="s">
        <v>4565</v>
      </c>
      <c r="F1862" s="9" t="s">
        <v>4566</v>
      </c>
      <c r="G1862" s="6" t="s">
        <v>10655</v>
      </c>
    </row>
    <row r="1863" spans="1:7" ht="57.65" customHeight="1" x14ac:dyDescent="0.55000000000000004">
      <c r="A1863" s="7" t="s">
        <v>4570</v>
      </c>
      <c r="B1863" s="8" t="s">
        <v>4571</v>
      </c>
      <c r="C1863" s="8" t="s">
        <v>4572</v>
      </c>
      <c r="D1863" s="7" t="s">
        <v>3</v>
      </c>
      <c r="E1863" s="8" t="s">
        <v>4565</v>
      </c>
      <c r="F1863" s="9" t="s">
        <v>4566</v>
      </c>
      <c r="G1863" s="6" t="s">
        <v>10655</v>
      </c>
    </row>
    <row r="1864" spans="1:7" ht="57.65" customHeight="1" x14ac:dyDescent="0.55000000000000004">
      <c r="A1864" s="7" t="s">
        <v>4573</v>
      </c>
      <c r="B1864" s="8" t="s">
        <v>4574</v>
      </c>
      <c r="C1864" s="8"/>
      <c r="D1864" s="7" t="s">
        <v>3</v>
      </c>
      <c r="E1864" s="8" t="s">
        <v>4565</v>
      </c>
      <c r="F1864" s="9" t="s">
        <v>4575</v>
      </c>
      <c r="G1864" s="6" t="s">
        <v>10655</v>
      </c>
    </row>
    <row r="1865" spans="1:7" ht="57.65" customHeight="1" x14ac:dyDescent="0.55000000000000004">
      <c r="A1865" s="7" t="s">
        <v>4576</v>
      </c>
      <c r="B1865" s="8" t="s">
        <v>4577</v>
      </c>
      <c r="C1865" s="8" t="s">
        <v>4578</v>
      </c>
      <c r="D1865" s="7" t="s">
        <v>3</v>
      </c>
      <c r="E1865" s="8" t="s">
        <v>4579</v>
      </c>
      <c r="F1865" s="9" t="s">
        <v>4580</v>
      </c>
      <c r="G1865" s="6" t="s">
        <v>10655</v>
      </c>
    </row>
    <row r="1866" spans="1:7" ht="57.65" customHeight="1" x14ac:dyDescent="0.55000000000000004">
      <c r="A1866" s="7" t="s">
        <v>4581</v>
      </c>
      <c r="B1866" s="8" t="s">
        <v>4582</v>
      </c>
      <c r="C1866" s="8" t="s">
        <v>4583</v>
      </c>
      <c r="D1866" s="7" t="s">
        <v>3</v>
      </c>
      <c r="E1866" s="8" t="s">
        <v>4584</v>
      </c>
      <c r="F1866" s="9" t="s">
        <v>4585</v>
      </c>
      <c r="G1866" s="6" t="s">
        <v>10655</v>
      </c>
    </row>
    <row r="1867" spans="1:7" ht="57.65" customHeight="1" x14ac:dyDescent="0.55000000000000004">
      <c r="A1867" s="7" t="s">
        <v>4586</v>
      </c>
      <c r="B1867" s="8" t="s">
        <v>4587</v>
      </c>
      <c r="C1867" s="8" t="s">
        <v>4588</v>
      </c>
      <c r="D1867" s="7" t="s">
        <v>3</v>
      </c>
      <c r="E1867" s="8" t="s">
        <v>4589</v>
      </c>
      <c r="F1867" s="9" t="s">
        <v>4590</v>
      </c>
      <c r="G1867" s="6" t="s">
        <v>10655</v>
      </c>
    </row>
    <row r="1868" spans="1:7" ht="57.65" customHeight="1" x14ac:dyDescent="0.55000000000000004">
      <c r="A1868" s="7" t="s">
        <v>4591</v>
      </c>
      <c r="B1868" s="8" t="s">
        <v>4592</v>
      </c>
      <c r="C1868" s="8" t="s">
        <v>4593</v>
      </c>
      <c r="D1868" s="7" t="s">
        <v>3</v>
      </c>
      <c r="E1868" s="8" t="s">
        <v>4589</v>
      </c>
      <c r="F1868" s="9" t="s">
        <v>4590</v>
      </c>
      <c r="G1868" s="6" t="s">
        <v>10655</v>
      </c>
    </row>
    <row r="1869" spans="1:7" ht="57.65" customHeight="1" x14ac:dyDescent="0.55000000000000004">
      <c r="A1869" s="7" t="s">
        <v>4594</v>
      </c>
      <c r="B1869" s="8" t="s">
        <v>4595</v>
      </c>
      <c r="C1869" s="8" t="s">
        <v>4596</v>
      </c>
      <c r="D1869" s="7" t="s">
        <v>3</v>
      </c>
      <c r="E1869" s="8" t="s">
        <v>4589</v>
      </c>
      <c r="F1869" s="9" t="s">
        <v>4590</v>
      </c>
      <c r="G1869" s="6" t="s">
        <v>10655</v>
      </c>
    </row>
    <row r="1870" spans="1:7" ht="57.65" customHeight="1" x14ac:dyDescent="0.55000000000000004">
      <c r="A1870" s="7" t="s">
        <v>4597</v>
      </c>
      <c r="B1870" s="8" t="s">
        <v>4598</v>
      </c>
      <c r="C1870" s="8" t="s">
        <v>4599</v>
      </c>
      <c r="D1870" s="7" t="s">
        <v>3</v>
      </c>
      <c r="E1870" s="8" t="s">
        <v>4600</v>
      </c>
      <c r="F1870" s="9" t="s">
        <v>4590</v>
      </c>
      <c r="G1870" s="6" t="s">
        <v>10655</v>
      </c>
    </row>
    <row r="1871" spans="1:7" ht="57.65" customHeight="1" x14ac:dyDescent="0.55000000000000004">
      <c r="A1871" s="7" t="s">
        <v>4601</v>
      </c>
      <c r="B1871" s="8" t="s">
        <v>4602</v>
      </c>
      <c r="C1871" s="8" t="s">
        <v>4603</v>
      </c>
      <c r="D1871" s="7" t="s">
        <v>3</v>
      </c>
      <c r="E1871" s="8" t="s">
        <v>4600</v>
      </c>
      <c r="F1871" s="9" t="s">
        <v>4590</v>
      </c>
      <c r="G1871" s="6" t="s">
        <v>10655</v>
      </c>
    </row>
    <row r="1872" spans="1:7" ht="57.65" customHeight="1" x14ac:dyDescent="0.55000000000000004">
      <c r="A1872" s="7" t="s">
        <v>4604</v>
      </c>
      <c r="B1872" s="8" t="s">
        <v>4605</v>
      </c>
      <c r="C1872" s="8" t="s">
        <v>4606</v>
      </c>
      <c r="D1872" s="7" t="s">
        <v>3</v>
      </c>
      <c r="E1872" s="8" t="s">
        <v>4600</v>
      </c>
      <c r="F1872" s="9" t="s">
        <v>4607</v>
      </c>
      <c r="G1872" s="6" t="s">
        <v>10655</v>
      </c>
    </row>
    <row r="1873" spans="1:7" ht="57.65" customHeight="1" x14ac:dyDescent="0.55000000000000004">
      <c r="A1873" s="7" t="s">
        <v>4608</v>
      </c>
      <c r="B1873" s="8" t="s">
        <v>4609</v>
      </c>
      <c r="C1873" s="8" t="s">
        <v>4610</v>
      </c>
      <c r="D1873" s="7" t="s">
        <v>3</v>
      </c>
      <c r="E1873" s="8" t="s">
        <v>4600</v>
      </c>
      <c r="F1873" s="9" t="s">
        <v>4611</v>
      </c>
      <c r="G1873" s="6" t="s">
        <v>10655</v>
      </c>
    </row>
    <row r="1874" spans="1:7" ht="57.65" customHeight="1" x14ac:dyDescent="0.55000000000000004">
      <c r="A1874" s="7" t="s">
        <v>4612</v>
      </c>
      <c r="B1874" s="8" t="s">
        <v>4613</v>
      </c>
      <c r="C1874" s="8" t="s">
        <v>4614</v>
      </c>
      <c r="D1874" s="7" t="s">
        <v>3</v>
      </c>
      <c r="E1874" s="8" t="s">
        <v>4600</v>
      </c>
      <c r="F1874" s="9" t="s">
        <v>4611</v>
      </c>
      <c r="G1874" s="6" t="s">
        <v>10655</v>
      </c>
    </row>
    <row r="1875" spans="1:7" ht="57.65" customHeight="1" x14ac:dyDescent="0.55000000000000004">
      <c r="A1875" s="7" t="s">
        <v>4615</v>
      </c>
      <c r="B1875" s="8" t="s">
        <v>4616</v>
      </c>
      <c r="C1875" s="8" t="s">
        <v>4617</v>
      </c>
      <c r="D1875" s="7" t="s">
        <v>3</v>
      </c>
      <c r="E1875" s="8" t="s">
        <v>4600</v>
      </c>
      <c r="F1875" s="9" t="s">
        <v>4618</v>
      </c>
      <c r="G1875" s="6" t="s">
        <v>10655</v>
      </c>
    </row>
    <row r="1876" spans="1:7" ht="57.65" customHeight="1" x14ac:dyDescent="0.55000000000000004">
      <c r="A1876" s="7" t="s">
        <v>4619</v>
      </c>
      <c r="B1876" s="8" t="s">
        <v>1341</v>
      </c>
      <c r="C1876" s="8" t="s">
        <v>4620</v>
      </c>
      <c r="D1876" s="7" t="s">
        <v>3</v>
      </c>
      <c r="E1876" s="8" t="s">
        <v>4600</v>
      </c>
      <c r="F1876" s="9" t="s">
        <v>4618</v>
      </c>
      <c r="G1876" s="6" t="s">
        <v>10655</v>
      </c>
    </row>
    <row r="1877" spans="1:7" ht="57.65" customHeight="1" x14ac:dyDescent="0.55000000000000004">
      <c r="A1877" s="7" t="s">
        <v>4621</v>
      </c>
      <c r="B1877" s="8" t="s">
        <v>4622</v>
      </c>
      <c r="C1877" s="8" t="s">
        <v>4623</v>
      </c>
      <c r="D1877" s="7" t="s">
        <v>3</v>
      </c>
      <c r="E1877" s="8" t="s">
        <v>4600</v>
      </c>
      <c r="F1877" s="9" t="s">
        <v>4618</v>
      </c>
      <c r="G1877" s="6" t="s">
        <v>10655</v>
      </c>
    </row>
    <row r="1878" spans="1:7" ht="57.65" customHeight="1" x14ac:dyDescent="0.55000000000000004">
      <c r="A1878" s="7" t="s">
        <v>4624</v>
      </c>
      <c r="B1878" s="8" t="s">
        <v>4625</v>
      </c>
      <c r="C1878" s="8" t="s">
        <v>4626</v>
      </c>
      <c r="D1878" s="7" t="s">
        <v>3</v>
      </c>
      <c r="E1878" s="8" t="s">
        <v>4600</v>
      </c>
      <c r="F1878" s="9" t="s">
        <v>4618</v>
      </c>
      <c r="G1878" s="6" t="s">
        <v>10655</v>
      </c>
    </row>
    <row r="1879" spans="1:7" ht="57.65" customHeight="1" x14ac:dyDescent="0.55000000000000004">
      <c r="A1879" s="7" t="s">
        <v>4627</v>
      </c>
      <c r="B1879" s="8" t="s">
        <v>4206</v>
      </c>
      <c r="C1879" s="8" t="s">
        <v>4628</v>
      </c>
      <c r="D1879" s="7" t="s">
        <v>3</v>
      </c>
      <c r="E1879" s="8" t="s">
        <v>4600</v>
      </c>
      <c r="F1879" s="9" t="s">
        <v>4618</v>
      </c>
      <c r="G1879" s="6" t="s">
        <v>10655</v>
      </c>
    </row>
    <row r="1880" spans="1:7" ht="57.65" customHeight="1" x14ac:dyDescent="0.55000000000000004">
      <c r="A1880" s="7" t="s">
        <v>4629</v>
      </c>
      <c r="B1880" s="8" t="s">
        <v>4630</v>
      </c>
      <c r="C1880" s="8" t="s">
        <v>4631</v>
      </c>
      <c r="D1880" s="7" t="s">
        <v>3</v>
      </c>
      <c r="E1880" s="8" t="s">
        <v>4600</v>
      </c>
      <c r="F1880" s="9" t="s">
        <v>4618</v>
      </c>
      <c r="G1880" s="6" t="s">
        <v>10655</v>
      </c>
    </row>
    <row r="1881" spans="1:7" ht="57.65" customHeight="1" x14ac:dyDescent="0.55000000000000004">
      <c r="A1881" s="7" t="s">
        <v>4632</v>
      </c>
      <c r="B1881" s="8" t="s">
        <v>4633</v>
      </c>
      <c r="C1881" s="8" t="s">
        <v>4634</v>
      </c>
      <c r="D1881" s="7" t="s">
        <v>3</v>
      </c>
      <c r="E1881" s="8" t="s">
        <v>4600</v>
      </c>
      <c r="F1881" s="9" t="s">
        <v>4618</v>
      </c>
      <c r="G1881" s="6" t="s">
        <v>10655</v>
      </c>
    </row>
    <row r="1882" spans="1:7" ht="57.65" customHeight="1" x14ac:dyDescent="0.55000000000000004">
      <c r="A1882" s="7" t="s">
        <v>4635</v>
      </c>
      <c r="B1882" s="8" t="s">
        <v>4636</v>
      </c>
      <c r="C1882" s="8" t="s">
        <v>4637</v>
      </c>
      <c r="D1882" s="7" t="s">
        <v>3</v>
      </c>
      <c r="E1882" s="8" t="s">
        <v>4600</v>
      </c>
      <c r="F1882" s="9" t="s">
        <v>4618</v>
      </c>
      <c r="G1882" s="6" t="s">
        <v>10655</v>
      </c>
    </row>
    <row r="1883" spans="1:7" ht="57.65" customHeight="1" x14ac:dyDescent="0.55000000000000004">
      <c r="A1883" s="7" t="s">
        <v>4638</v>
      </c>
      <c r="B1883" s="8" t="s">
        <v>4633</v>
      </c>
      <c r="C1883" s="8" t="s">
        <v>4639</v>
      </c>
      <c r="D1883" s="7" t="s">
        <v>3</v>
      </c>
      <c r="E1883" s="8" t="s">
        <v>4600</v>
      </c>
      <c r="F1883" s="9" t="s">
        <v>4618</v>
      </c>
      <c r="G1883" s="6" t="s">
        <v>10655</v>
      </c>
    </row>
    <row r="1884" spans="1:7" ht="57.65" customHeight="1" x14ac:dyDescent="0.55000000000000004">
      <c r="A1884" s="7" t="s">
        <v>4640</v>
      </c>
      <c r="B1884" s="8" t="s">
        <v>4633</v>
      </c>
      <c r="C1884" s="8" t="s">
        <v>4641</v>
      </c>
      <c r="D1884" s="7" t="s">
        <v>3</v>
      </c>
      <c r="E1884" s="8" t="s">
        <v>4600</v>
      </c>
      <c r="F1884" s="9" t="s">
        <v>4618</v>
      </c>
      <c r="G1884" s="6" t="s">
        <v>10655</v>
      </c>
    </row>
    <row r="1885" spans="1:7" ht="57.65" customHeight="1" x14ac:dyDescent="0.55000000000000004">
      <c r="A1885" s="7" t="s">
        <v>4642</v>
      </c>
      <c r="B1885" s="8" t="s">
        <v>4214</v>
      </c>
      <c r="C1885" s="8" t="s">
        <v>4643</v>
      </c>
      <c r="D1885" s="7" t="s">
        <v>3</v>
      </c>
      <c r="E1885" s="8" t="s">
        <v>4600</v>
      </c>
      <c r="F1885" s="9" t="s">
        <v>4618</v>
      </c>
      <c r="G1885" s="6" t="s">
        <v>10655</v>
      </c>
    </row>
    <row r="1886" spans="1:7" ht="57.65" customHeight="1" x14ac:dyDescent="0.55000000000000004">
      <c r="A1886" s="7" t="s">
        <v>4644</v>
      </c>
      <c r="B1886" s="8" t="s">
        <v>4214</v>
      </c>
      <c r="C1886" s="8" t="s">
        <v>4645</v>
      </c>
      <c r="D1886" s="7" t="s">
        <v>3</v>
      </c>
      <c r="E1886" s="8" t="s">
        <v>4600</v>
      </c>
      <c r="F1886" s="9" t="s">
        <v>4618</v>
      </c>
      <c r="G1886" s="6" t="s">
        <v>10655</v>
      </c>
    </row>
    <row r="1887" spans="1:7" ht="57.65" customHeight="1" x14ac:dyDescent="0.55000000000000004">
      <c r="A1887" s="7" t="s">
        <v>4646</v>
      </c>
      <c r="B1887" s="8" t="s">
        <v>1341</v>
      </c>
      <c r="C1887" s="8" t="s">
        <v>4647</v>
      </c>
      <c r="D1887" s="7" t="s">
        <v>3</v>
      </c>
      <c r="E1887" s="8" t="s">
        <v>4600</v>
      </c>
      <c r="F1887" s="9" t="s">
        <v>4618</v>
      </c>
      <c r="G1887" s="6" t="s">
        <v>10655</v>
      </c>
    </row>
    <row r="1888" spans="1:7" ht="57.65" customHeight="1" x14ac:dyDescent="0.55000000000000004">
      <c r="A1888" s="7" t="s">
        <v>4648</v>
      </c>
      <c r="B1888" s="8" t="s">
        <v>4649</v>
      </c>
      <c r="C1888" s="8" t="s">
        <v>4650</v>
      </c>
      <c r="D1888" s="7" t="s">
        <v>3</v>
      </c>
      <c r="E1888" s="8" t="s">
        <v>4600</v>
      </c>
      <c r="F1888" s="9" t="s">
        <v>4618</v>
      </c>
      <c r="G1888" s="6" t="s">
        <v>10655</v>
      </c>
    </row>
    <row r="1889" spans="1:7" ht="57.65" customHeight="1" x14ac:dyDescent="0.55000000000000004">
      <c r="A1889" s="7" t="s">
        <v>4651</v>
      </c>
      <c r="B1889" s="8" t="s">
        <v>4652</v>
      </c>
      <c r="C1889" s="8" t="s">
        <v>4653</v>
      </c>
      <c r="D1889" s="7" t="s">
        <v>3</v>
      </c>
      <c r="E1889" s="8" t="s">
        <v>4600</v>
      </c>
      <c r="F1889" s="9" t="s">
        <v>4618</v>
      </c>
      <c r="G1889" s="6" t="s">
        <v>10655</v>
      </c>
    </row>
    <row r="1890" spans="1:7" ht="57.65" customHeight="1" x14ac:dyDescent="0.55000000000000004">
      <c r="A1890" s="7" t="s">
        <v>4654</v>
      </c>
      <c r="B1890" s="8" t="s">
        <v>4655</v>
      </c>
      <c r="C1890" s="8" t="s">
        <v>4656</v>
      </c>
      <c r="D1890" s="7" t="s">
        <v>3</v>
      </c>
      <c r="E1890" s="8" t="s">
        <v>4600</v>
      </c>
      <c r="F1890" s="9" t="s">
        <v>4618</v>
      </c>
      <c r="G1890" s="6" t="s">
        <v>10655</v>
      </c>
    </row>
    <row r="1891" spans="1:7" ht="57.65" customHeight="1" x14ac:dyDescent="0.55000000000000004">
      <c r="A1891" s="7" t="s">
        <v>4657</v>
      </c>
      <c r="B1891" s="8" t="s">
        <v>4658</v>
      </c>
      <c r="C1891" s="8" t="s">
        <v>4659</v>
      </c>
      <c r="D1891" s="7" t="s">
        <v>3</v>
      </c>
      <c r="E1891" s="8" t="s">
        <v>4600</v>
      </c>
      <c r="F1891" s="9" t="s">
        <v>4618</v>
      </c>
      <c r="G1891" s="6" t="s">
        <v>10655</v>
      </c>
    </row>
    <row r="1892" spans="1:7" ht="57.65" customHeight="1" x14ac:dyDescent="0.55000000000000004">
      <c r="A1892" s="7" t="s">
        <v>4660</v>
      </c>
      <c r="B1892" s="8" t="s">
        <v>4661</v>
      </c>
      <c r="C1892" s="8" t="s">
        <v>4662</v>
      </c>
      <c r="D1892" s="7" t="s">
        <v>3</v>
      </c>
      <c r="E1892" s="8" t="s">
        <v>4600</v>
      </c>
      <c r="F1892" s="9" t="s">
        <v>4618</v>
      </c>
      <c r="G1892" s="6" t="s">
        <v>10655</v>
      </c>
    </row>
    <row r="1893" spans="1:7" ht="57.65" customHeight="1" x14ac:dyDescent="0.55000000000000004">
      <c r="A1893" s="7" t="s">
        <v>4663</v>
      </c>
      <c r="B1893" s="8" t="s">
        <v>1324</v>
      </c>
      <c r="C1893" s="8" t="s">
        <v>4664</v>
      </c>
      <c r="D1893" s="7" t="s">
        <v>3</v>
      </c>
      <c r="E1893" s="8" t="s">
        <v>4600</v>
      </c>
      <c r="F1893" s="9" t="s">
        <v>4618</v>
      </c>
      <c r="G1893" s="6" t="s">
        <v>10655</v>
      </c>
    </row>
    <row r="1894" spans="1:7" ht="57.65" customHeight="1" x14ac:dyDescent="0.55000000000000004">
      <c r="A1894" s="7" t="s">
        <v>4665</v>
      </c>
      <c r="B1894" s="8" t="s">
        <v>4661</v>
      </c>
      <c r="C1894" s="8" t="s">
        <v>4666</v>
      </c>
      <c r="D1894" s="7" t="s">
        <v>3</v>
      </c>
      <c r="E1894" s="8" t="s">
        <v>4600</v>
      </c>
      <c r="F1894" s="9" t="s">
        <v>4618</v>
      </c>
      <c r="G1894" s="6" t="s">
        <v>10655</v>
      </c>
    </row>
    <row r="1895" spans="1:7" ht="57.65" customHeight="1" x14ac:dyDescent="0.55000000000000004">
      <c r="A1895" s="7" t="s">
        <v>4667</v>
      </c>
      <c r="B1895" s="8" t="s">
        <v>4206</v>
      </c>
      <c r="C1895" s="8" t="s">
        <v>4668</v>
      </c>
      <c r="D1895" s="7" t="s">
        <v>3</v>
      </c>
      <c r="E1895" s="8" t="s">
        <v>4600</v>
      </c>
      <c r="F1895" s="9" t="s">
        <v>4618</v>
      </c>
      <c r="G1895" s="6" t="s">
        <v>10655</v>
      </c>
    </row>
    <row r="1896" spans="1:7" ht="57.65" customHeight="1" x14ac:dyDescent="0.55000000000000004">
      <c r="A1896" s="7" t="s">
        <v>4669</v>
      </c>
      <c r="B1896" s="8" t="s">
        <v>4630</v>
      </c>
      <c r="C1896" s="8" t="s">
        <v>4670</v>
      </c>
      <c r="D1896" s="7" t="s">
        <v>3</v>
      </c>
      <c r="E1896" s="8" t="s">
        <v>4600</v>
      </c>
      <c r="F1896" s="9" t="s">
        <v>4618</v>
      </c>
      <c r="G1896" s="6" t="s">
        <v>10655</v>
      </c>
    </row>
    <row r="1897" spans="1:7" ht="57.65" customHeight="1" x14ac:dyDescent="0.55000000000000004">
      <c r="A1897" s="7" t="s">
        <v>4671</v>
      </c>
      <c r="B1897" s="8" t="s">
        <v>4672</v>
      </c>
      <c r="C1897" s="8" t="s">
        <v>4673</v>
      </c>
      <c r="D1897" s="7" t="s">
        <v>3</v>
      </c>
      <c r="E1897" s="8" t="s">
        <v>4600</v>
      </c>
      <c r="F1897" s="9" t="s">
        <v>4618</v>
      </c>
      <c r="G1897" s="6" t="s">
        <v>10655</v>
      </c>
    </row>
    <row r="1898" spans="1:7" ht="57.65" customHeight="1" x14ac:dyDescent="0.55000000000000004">
      <c r="A1898" s="7" t="s">
        <v>4674</v>
      </c>
      <c r="B1898" s="8" t="s">
        <v>4661</v>
      </c>
      <c r="C1898" s="8" t="s">
        <v>4675</v>
      </c>
      <c r="D1898" s="7" t="s">
        <v>3</v>
      </c>
      <c r="E1898" s="8" t="s">
        <v>4600</v>
      </c>
      <c r="F1898" s="9" t="s">
        <v>4618</v>
      </c>
      <c r="G1898" s="6" t="s">
        <v>10655</v>
      </c>
    </row>
    <row r="1899" spans="1:7" ht="57.65" customHeight="1" x14ac:dyDescent="0.55000000000000004">
      <c r="A1899" s="7" t="s">
        <v>4676</v>
      </c>
      <c r="B1899" s="8" t="s">
        <v>4661</v>
      </c>
      <c r="C1899" s="8" t="s">
        <v>4677</v>
      </c>
      <c r="D1899" s="7" t="s">
        <v>3</v>
      </c>
      <c r="E1899" s="8" t="s">
        <v>4600</v>
      </c>
      <c r="F1899" s="9" t="s">
        <v>4618</v>
      </c>
      <c r="G1899" s="6" t="s">
        <v>10655</v>
      </c>
    </row>
    <row r="1900" spans="1:7" ht="57.65" customHeight="1" x14ac:dyDescent="0.55000000000000004">
      <c r="A1900" s="7" t="s">
        <v>4678</v>
      </c>
      <c r="B1900" s="8" t="s">
        <v>4679</v>
      </c>
      <c r="C1900" s="8" t="s">
        <v>4680</v>
      </c>
      <c r="D1900" s="7" t="s">
        <v>3</v>
      </c>
      <c r="E1900" s="8" t="s">
        <v>4600</v>
      </c>
      <c r="F1900" s="9" t="s">
        <v>4618</v>
      </c>
      <c r="G1900" s="6" t="s">
        <v>10655</v>
      </c>
    </row>
    <row r="1901" spans="1:7" ht="57.65" customHeight="1" x14ac:dyDescent="0.55000000000000004">
      <c r="A1901" s="7" t="s">
        <v>4681</v>
      </c>
      <c r="B1901" s="8" t="s">
        <v>4682</v>
      </c>
      <c r="C1901" s="8" t="s">
        <v>4683</v>
      </c>
      <c r="D1901" s="7" t="s">
        <v>3</v>
      </c>
      <c r="E1901" s="8" t="s">
        <v>4600</v>
      </c>
      <c r="F1901" s="9" t="s">
        <v>4618</v>
      </c>
      <c r="G1901" s="6" t="s">
        <v>10655</v>
      </c>
    </row>
    <row r="1902" spans="1:7" ht="57.65" customHeight="1" x14ac:dyDescent="0.55000000000000004">
      <c r="A1902" s="7" t="s">
        <v>4684</v>
      </c>
      <c r="B1902" s="8" t="s">
        <v>1277</v>
      </c>
      <c r="C1902" s="8" t="s">
        <v>4685</v>
      </c>
      <c r="D1902" s="7" t="s">
        <v>3</v>
      </c>
      <c r="E1902" s="8" t="s">
        <v>4600</v>
      </c>
      <c r="F1902" s="9" t="s">
        <v>4618</v>
      </c>
      <c r="G1902" s="6" t="s">
        <v>10655</v>
      </c>
    </row>
    <row r="1903" spans="1:7" ht="57.65" customHeight="1" x14ac:dyDescent="0.55000000000000004">
      <c r="A1903" s="7" t="s">
        <v>4686</v>
      </c>
      <c r="B1903" s="8" t="s">
        <v>4206</v>
      </c>
      <c r="C1903" s="8" t="s">
        <v>4687</v>
      </c>
      <c r="D1903" s="7" t="s">
        <v>3</v>
      </c>
      <c r="E1903" s="8" t="s">
        <v>4600</v>
      </c>
      <c r="F1903" s="9" t="s">
        <v>4618</v>
      </c>
      <c r="G1903" s="6" t="s">
        <v>10655</v>
      </c>
    </row>
    <row r="1904" spans="1:7" ht="57.65" customHeight="1" x14ac:dyDescent="0.55000000000000004">
      <c r="A1904" s="7" t="s">
        <v>4688</v>
      </c>
      <c r="B1904" s="8" t="s">
        <v>4689</v>
      </c>
      <c r="C1904" s="8" t="s">
        <v>4690</v>
      </c>
      <c r="D1904" s="7" t="s">
        <v>3</v>
      </c>
      <c r="E1904" s="8" t="s">
        <v>4600</v>
      </c>
      <c r="F1904" s="9" t="s">
        <v>4618</v>
      </c>
      <c r="G1904" s="6" t="s">
        <v>10655</v>
      </c>
    </row>
    <row r="1905" spans="1:7" ht="57.65" customHeight="1" x14ac:dyDescent="0.55000000000000004">
      <c r="A1905" s="7" t="s">
        <v>4691</v>
      </c>
      <c r="B1905" s="8" t="s">
        <v>4692</v>
      </c>
      <c r="C1905" s="8" t="s">
        <v>4693</v>
      </c>
      <c r="D1905" s="7" t="s">
        <v>3</v>
      </c>
      <c r="E1905" s="8" t="s">
        <v>4600</v>
      </c>
      <c r="F1905" s="9" t="s">
        <v>4618</v>
      </c>
      <c r="G1905" s="6" t="s">
        <v>10655</v>
      </c>
    </row>
    <row r="1906" spans="1:7" ht="57.65" customHeight="1" x14ac:dyDescent="0.55000000000000004">
      <c r="A1906" s="7" t="s">
        <v>4694</v>
      </c>
      <c r="B1906" s="8" t="s">
        <v>4630</v>
      </c>
      <c r="C1906" s="8" t="s">
        <v>4695</v>
      </c>
      <c r="D1906" s="7" t="s">
        <v>3</v>
      </c>
      <c r="E1906" s="8" t="s">
        <v>4600</v>
      </c>
      <c r="F1906" s="9" t="s">
        <v>4618</v>
      </c>
      <c r="G1906" s="6" t="s">
        <v>10655</v>
      </c>
    </row>
    <row r="1907" spans="1:7" ht="57.65" customHeight="1" x14ac:dyDescent="0.55000000000000004">
      <c r="A1907" s="7" t="s">
        <v>4696</v>
      </c>
      <c r="B1907" s="8" t="s">
        <v>4697</v>
      </c>
      <c r="C1907" s="8" t="s">
        <v>4698</v>
      </c>
      <c r="D1907" s="7" t="s">
        <v>3</v>
      </c>
      <c r="E1907" s="8" t="s">
        <v>4600</v>
      </c>
      <c r="F1907" s="9" t="s">
        <v>4618</v>
      </c>
      <c r="G1907" s="6" t="s">
        <v>10655</v>
      </c>
    </row>
    <row r="1908" spans="1:7" ht="57.65" customHeight="1" x14ac:dyDescent="0.55000000000000004">
      <c r="A1908" s="7" t="s">
        <v>4699</v>
      </c>
      <c r="B1908" s="8" t="s">
        <v>1277</v>
      </c>
      <c r="C1908" s="8" t="s">
        <v>4700</v>
      </c>
      <c r="D1908" s="7" t="s">
        <v>3</v>
      </c>
      <c r="E1908" s="8" t="s">
        <v>4600</v>
      </c>
      <c r="F1908" s="9" t="s">
        <v>4618</v>
      </c>
      <c r="G1908" s="6" t="s">
        <v>10655</v>
      </c>
    </row>
    <row r="1909" spans="1:7" ht="57.65" customHeight="1" x14ac:dyDescent="0.55000000000000004">
      <c r="A1909" s="7" t="s">
        <v>4701</v>
      </c>
      <c r="B1909" s="8" t="s">
        <v>1350</v>
      </c>
      <c r="C1909" s="8" t="s">
        <v>4702</v>
      </c>
      <c r="D1909" s="7" t="s">
        <v>3</v>
      </c>
      <c r="E1909" s="8" t="s">
        <v>4600</v>
      </c>
      <c r="F1909" s="9" t="s">
        <v>4618</v>
      </c>
      <c r="G1909" s="6" t="s">
        <v>10655</v>
      </c>
    </row>
    <row r="1910" spans="1:7" ht="57.65" customHeight="1" x14ac:dyDescent="0.55000000000000004">
      <c r="A1910" s="7" t="s">
        <v>4703</v>
      </c>
      <c r="B1910" s="8" t="s">
        <v>4630</v>
      </c>
      <c r="C1910" s="8" t="s">
        <v>4704</v>
      </c>
      <c r="D1910" s="7" t="s">
        <v>3</v>
      </c>
      <c r="E1910" s="8" t="s">
        <v>4600</v>
      </c>
      <c r="F1910" s="9" t="s">
        <v>4618</v>
      </c>
      <c r="G1910" s="6" t="s">
        <v>10655</v>
      </c>
    </row>
    <row r="1911" spans="1:7" ht="57.65" customHeight="1" x14ac:dyDescent="0.55000000000000004">
      <c r="A1911" s="7" t="s">
        <v>4705</v>
      </c>
      <c r="B1911" s="8" t="s">
        <v>4630</v>
      </c>
      <c r="C1911" s="8" t="s">
        <v>4706</v>
      </c>
      <c r="D1911" s="7" t="s">
        <v>3</v>
      </c>
      <c r="E1911" s="8" t="s">
        <v>4600</v>
      </c>
      <c r="F1911" s="9" t="s">
        <v>4618</v>
      </c>
      <c r="G1911" s="6" t="s">
        <v>10655</v>
      </c>
    </row>
    <row r="1912" spans="1:7" ht="57.65" customHeight="1" x14ac:dyDescent="0.55000000000000004">
      <c r="A1912" s="7" t="s">
        <v>4707</v>
      </c>
      <c r="B1912" s="8" t="s">
        <v>4708</v>
      </c>
      <c r="C1912" s="8" t="s">
        <v>4709</v>
      </c>
      <c r="D1912" s="7" t="s">
        <v>3</v>
      </c>
      <c r="E1912" s="8" t="s">
        <v>4600</v>
      </c>
      <c r="F1912" s="9" t="s">
        <v>4618</v>
      </c>
      <c r="G1912" s="6" t="s">
        <v>10655</v>
      </c>
    </row>
    <row r="1913" spans="1:7" ht="57.65" customHeight="1" x14ac:dyDescent="0.55000000000000004">
      <c r="A1913" s="7" t="s">
        <v>4710</v>
      </c>
      <c r="B1913" s="8" t="s">
        <v>4711</v>
      </c>
      <c r="C1913" s="8" t="s">
        <v>4712</v>
      </c>
      <c r="D1913" s="7" t="s">
        <v>3</v>
      </c>
      <c r="E1913" s="8" t="s">
        <v>4600</v>
      </c>
      <c r="F1913" s="9" t="s">
        <v>4618</v>
      </c>
      <c r="G1913" s="6" t="s">
        <v>10655</v>
      </c>
    </row>
    <row r="1914" spans="1:7" ht="57.65" customHeight="1" x14ac:dyDescent="0.55000000000000004">
      <c r="A1914" s="7" t="s">
        <v>4713</v>
      </c>
      <c r="B1914" s="8" t="s">
        <v>4655</v>
      </c>
      <c r="C1914" s="8" t="s">
        <v>4714</v>
      </c>
      <c r="D1914" s="7" t="s">
        <v>3</v>
      </c>
      <c r="E1914" s="8" t="s">
        <v>4715</v>
      </c>
      <c r="F1914" s="9" t="s">
        <v>4618</v>
      </c>
      <c r="G1914" s="6" t="s">
        <v>10655</v>
      </c>
    </row>
    <row r="1915" spans="1:7" ht="57.65" customHeight="1" x14ac:dyDescent="0.55000000000000004">
      <c r="A1915" s="7" t="s">
        <v>4716</v>
      </c>
      <c r="B1915" s="8" t="s">
        <v>4613</v>
      </c>
      <c r="C1915" s="8" t="s">
        <v>4717</v>
      </c>
      <c r="D1915" s="7" t="s">
        <v>3</v>
      </c>
      <c r="E1915" s="8" t="s">
        <v>4715</v>
      </c>
      <c r="F1915" s="9" t="s">
        <v>4618</v>
      </c>
      <c r="G1915" s="6" t="s">
        <v>10655</v>
      </c>
    </row>
    <row r="1916" spans="1:7" ht="57.65" customHeight="1" x14ac:dyDescent="0.55000000000000004">
      <c r="A1916" s="7" t="s">
        <v>4718</v>
      </c>
      <c r="B1916" s="8" t="s">
        <v>4613</v>
      </c>
      <c r="C1916" s="8" t="s">
        <v>4719</v>
      </c>
      <c r="D1916" s="7" t="s">
        <v>3</v>
      </c>
      <c r="E1916" s="8" t="s">
        <v>4715</v>
      </c>
      <c r="F1916" s="9" t="s">
        <v>4618</v>
      </c>
      <c r="G1916" s="6" t="s">
        <v>10655</v>
      </c>
    </row>
    <row r="1917" spans="1:7" ht="57.65" customHeight="1" x14ac:dyDescent="0.55000000000000004">
      <c r="A1917" s="7" t="s">
        <v>4720</v>
      </c>
      <c r="B1917" s="8" t="s">
        <v>4721</v>
      </c>
      <c r="C1917" s="8" t="s">
        <v>4722</v>
      </c>
      <c r="D1917" s="7" t="s">
        <v>3</v>
      </c>
      <c r="E1917" s="8" t="s">
        <v>4715</v>
      </c>
      <c r="F1917" s="9" t="s">
        <v>4618</v>
      </c>
      <c r="G1917" s="6" t="s">
        <v>10655</v>
      </c>
    </row>
    <row r="1918" spans="1:7" ht="57.65" customHeight="1" x14ac:dyDescent="0.55000000000000004">
      <c r="A1918" s="7" t="s">
        <v>4723</v>
      </c>
      <c r="B1918" s="8" t="s">
        <v>4724</v>
      </c>
      <c r="C1918" s="8" t="s">
        <v>4725</v>
      </c>
      <c r="D1918" s="7" t="s">
        <v>3</v>
      </c>
      <c r="E1918" s="8" t="s">
        <v>4715</v>
      </c>
      <c r="F1918" s="9" t="s">
        <v>4618</v>
      </c>
      <c r="G1918" s="6" t="s">
        <v>10655</v>
      </c>
    </row>
    <row r="1919" spans="1:7" ht="57.65" customHeight="1" x14ac:dyDescent="0.55000000000000004">
      <c r="A1919" s="7" t="s">
        <v>4726</v>
      </c>
      <c r="B1919" s="8" t="s">
        <v>4727</v>
      </c>
      <c r="C1919" s="8" t="s">
        <v>4728</v>
      </c>
      <c r="D1919" s="7" t="s">
        <v>3</v>
      </c>
      <c r="E1919" s="8" t="s">
        <v>4715</v>
      </c>
      <c r="F1919" s="9" t="s">
        <v>4618</v>
      </c>
      <c r="G1919" s="6" t="s">
        <v>10655</v>
      </c>
    </row>
    <row r="1920" spans="1:7" ht="57.65" customHeight="1" x14ac:dyDescent="0.55000000000000004">
      <c r="A1920" s="7" t="s">
        <v>4729</v>
      </c>
      <c r="B1920" s="8" t="s">
        <v>1350</v>
      </c>
      <c r="C1920" s="8" t="s">
        <v>4730</v>
      </c>
      <c r="D1920" s="7" t="s">
        <v>3</v>
      </c>
      <c r="E1920" s="8" t="s">
        <v>4715</v>
      </c>
      <c r="F1920" s="9" t="s">
        <v>4618</v>
      </c>
      <c r="G1920" s="6" t="s">
        <v>10655</v>
      </c>
    </row>
    <row r="1921" spans="1:7" ht="57.65" customHeight="1" x14ac:dyDescent="0.55000000000000004">
      <c r="A1921" s="7" t="s">
        <v>4731</v>
      </c>
      <c r="B1921" s="8" t="s">
        <v>1350</v>
      </c>
      <c r="C1921" s="8" t="s">
        <v>4732</v>
      </c>
      <c r="D1921" s="7" t="s">
        <v>3</v>
      </c>
      <c r="E1921" s="8" t="s">
        <v>4715</v>
      </c>
      <c r="F1921" s="9" t="s">
        <v>4618</v>
      </c>
      <c r="G1921" s="6" t="s">
        <v>10655</v>
      </c>
    </row>
    <row r="1922" spans="1:7" ht="57.65" customHeight="1" x14ac:dyDescent="0.55000000000000004">
      <c r="A1922" s="7" t="s">
        <v>4733</v>
      </c>
      <c r="B1922" s="8" t="s">
        <v>4734</v>
      </c>
      <c r="C1922" s="8" t="s">
        <v>4735</v>
      </c>
      <c r="D1922" s="7" t="s">
        <v>3</v>
      </c>
      <c r="E1922" s="8" t="s">
        <v>4715</v>
      </c>
      <c r="F1922" s="9" t="s">
        <v>4618</v>
      </c>
      <c r="G1922" s="6" t="s">
        <v>10655</v>
      </c>
    </row>
    <row r="1923" spans="1:7" ht="57.65" customHeight="1" x14ac:dyDescent="0.55000000000000004">
      <c r="A1923" s="7" t="s">
        <v>4736</v>
      </c>
      <c r="B1923" s="8" t="s">
        <v>4737</v>
      </c>
      <c r="C1923" s="8" t="s">
        <v>4738</v>
      </c>
      <c r="D1923" s="7" t="s">
        <v>3</v>
      </c>
      <c r="E1923" s="8" t="s">
        <v>4715</v>
      </c>
      <c r="F1923" s="9" t="s">
        <v>4618</v>
      </c>
      <c r="G1923" s="6" t="s">
        <v>10655</v>
      </c>
    </row>
    <row r="1924" spans="1:7" ht="57.65" customHeight="1" x14ac:dyDescent="0.55000000000000004">
      <c r="A1924" s="7" t="s">
        <v>4739</v>
      </c>
      <c r="B1924" s="8" t="s">
        <v>4740</v>
      </c>
      <c r="C1924" s="8" t="s">
        <v>4741</v>
      </c>
      <c r="D1924" s="7" t="s">
        <v>3</v>
      </c>
      <c r="E1924" s="8" t="s">
        <v>4715</v>
      </c>
      <c r="F1924" s="9" t="s">
        <v>4618</v>
      </c>
      <c r="G1924" s="6" t="s">
        <v>10655</v>
      </c>
    </row>
    <row r="1925" spans="1:7" ht="57.65" customHeight="1" x14ac:dyDescent="0.55000000000000004">
      <c r="A1925" s="7" t="s">
        <v>4742</v>
      </c>
      <c r="B1925" s="8" t="s">
        <v>4724</v>
      </c>
      <c r="C1925" s="8" t="s">
        <v>4743</v>
      </c>
      <c r="D1925" s="7" t="s">
        <v>3</v>
      </c>
      <c r="E1925" s="8" t="s">
        <v>4715</v>
      </c>
      <c r="F1925" s="9" t="s">
        <v>4618</v>
      </c>
      <c r="G1925" s="6" t="s">
        <v>10655</v>
      </c>
    </row>
    <row r="1926" spans="1:7" ht="57.65" customHeight="1" x14ac:dyDescent="0.55000000000000004">
      <c r="A1926" s="7" t="s">
        <v>4744</v>
      </c>
      <c r="B1926" s="8" t="s">
        <v>4745</v>
      </c>
      <c r="C1926" s="8" t="s">
        <v>4746</v>
      </c>
      <c r="D1926" s="7" t="s">
        <v>3</v>
      </c>
      <c r="E1926" s="8" t="s">
        <v>4715</v>
      </c>
      <c r="F1926" s="9" t="s">
        <v>4747</v>
      </c>
      <c r="G1926" s="6" t="s">
        <v>10655</v>
      </c>
    </row>
    <row r="1927" spans="1:7" ht="57.65" customHeight="1" x14ac:dyDescent="0.55000000000000004">
      <c r="A1927" s="7" t="s">
        <v>4748</v>
      </c>
      <c r="B1927" s="8" t="s">
        <v>4749</v>
      </c>
      <c r="C1927" s="8" t="s">
        <v>4750</v>
      </c>
      <c r="D1927" s="7" t="s">
        <v>3</v>
      </c>
      <c r="E1927" s="8" t="s">
        <v>4751</v>
      </c>
      <c r="F1927" s="9" t="s">
        <v>4752</v>
      </c>
      <c r="G1927" s="6" t="s">
        <v>10655</v>
      </c>
    </row>
    <row r="1928" spans="1:7" ht="57.65" customHeight="1" x14ac:dyDescent="0.55000000000000004">
      <c r="A1928" s="7" t="s">
        <v>4753</v>
      </c>
      <c r="B1928" s="8" t="s">
        <v>2914</v>
      </c>
      <c r="C1928" s="8" t="s">
        <v>4754</v>
      </c>
      <c r="D1928" s="7" t="s">
        <v>3</v>
      </c>
      <c r="E1928" s="8" t="s">
        <v>4751</v>
      </c>
      <c r="F1928" s="9" t="s">
        <v>4755</v>
      </c>
      <c r="G1928" s="6" t="s">
        <v>10655</v>
      </c>
    </row>
    <row r="1929" spans="1:7" ht="57.65" customHeight="1" x14ac:dyDescent="0.55000000000000004">
      <c r="A1929" s="7" t="s">
        <v>4756</v>
      </c>
      <c r="B1929" s="8" t="s">
        <v>2914</v>
      </c>
      <c r="C1929" s="8" t="s">
        <v>4757</v>
      </c>
      <c r="D1929" s="7" t="s">
        <v>3</v>
      </c>
      <c r="E1929" s="8" t="s">
        <v>4751</v>
      </c>
      <c r="F1929" s="9" t="s">
        <v>4758</v>
      </c>
      <c r="G1929" s="6" t="s">
        <v>10655</v>
      </c>
    </row>
    <row r="1930" spans="1:7" ht="57.65" customHeight="1" x14ac:dyDescent="0.55000000000000004">
      <c r="A1930" s="7" t="s">
        <v>4759</v>
      </c>
      <c r="B1930" s="8" t="s">
        <v>4760</v>
      </c>
      <c r="C1930" s="8" t="s">
        <v>4761</v>
      </c>
      <c r="D1930" s="7" t="s">
        <v>3</v>
      </c>
      <c r="E1930" s="8" t="s">
        <v>4751</v>
      </c>
      <c r="F1930" s="9" t="s">
        <v>4762</v>
      </c>
      <c r="G1930" s="6" t="s">
        <v>10655</v>
      </c>
    </row>
    <row r="1931" spans="1:7" ht="57.65" customHeight="1" x14ac:dyDescent="0.55000000000000004">
      <c r="A1931" s="7" t="s">
        <v>4763</v>
      </c>
      <c r="B1931" s="8" t="s">
        <v>205</v>
      </c>
      <c r="C1931" s="8" t="s">
        <v>4764</v>
      </c>
      <c r="D1931" s="7" t="s">
        <v>3</v>
      </c>
      <c r="E1931" s="8" t="s">
        <v>4751</v>
      </c>
      <c r="F1931" s="9" t="s">
        <v>4765</v>
      </c>
      <c r="G1931" s="6" t="s">
        <v>10655</v>
      </c>
    </row>
    <row r="1932" spans="1:7" ht="57.65" customHeight="1" x14ac:dyDescent="0.55000000000000004">
      <c r="A1932" s="7" t="s">
        <v>4766</v>
      </c>
      <c r="B1932" s="8" t="s">
        <v>4767</v>
      </c>
      <c r="C1932" s="8" t="s">
        <v>4768</v>
      </c>
      <c r="D1932" s="7" t="s">
        <v>3</v>
      </c>
      <c r="E1932" s="8" t="s">
        <v>4769</v>
      </c>
      <c r="F1932" s="9" t="s">
        <v>4770</v>
      </c>
      <c r="G1932" s="6" t="s">
        <v>10655</v>
      </c>
    </row>
    <row r="1933" spans="1:7" ht="57.65" customHeight="1" x14ac:dyDescent="0.55000000000000004">
      <c r="A1933" s="7" t="s">
        <v>4771</v>
      </c>
      <c r="B1933" s="8" t="s">
        <v>803</v>
      </c>
      <c r="C1933" s="8" t="s">
        <v>4772</v>
      </c>
      <c r="D1933" s="7" t="s">
        <v>3</v>
      </c>
      <c r="E1933" s="8" t="s">
        <v>4769</v>
      </c>
      <c r="F1933" s="9" t="s">
        <v>4770</v>
      </c>
      <c r="G1933" s="6" t="s">
        <v>10655</v>
      </c>
    </row>
    <row r="1934" spans="1:7" ht="57.65" customHeight="1" x14ac:dyDescent="0.55000000000000004">
      <c r="A1934" s="7" t="s">
        <v>4773</v>
      </c>
      <c r="B1934" s="8" t="s">
        <v>803</v>
      </c>
      <c r="C1934" s="8" t="s">
        <v>4774</v>
      </c>
      <c r="D1934" s="7" t="s">
        <v>3</v>
      </c>
      <c r="E1934" s="8" t="s">
        <v>4751</v>
      </c>
      <c r="F1934" s="9" t="s">
        <v>4765</v>
      </c>
      <c r="G1934" s="6" t="s">
        <v>10655</v>
      </c>
    </row>
    <row r="1935" spans="1:7" ht="57.65" customHeight="1" x14ac:dyDescent="0.55000000000000004">
      <c r="A1935" s="7" t="s">
        <v>4775</v>
      </c>
      <c r="B1935" s="8" t="s">
        <v>803</v>
      </c>
      <c r="C1935" s="8" t="s">
        <v>4776</v>
      </c>
      <c r="D1935" s="7" t="s">
        <v>3</v>
      </c>
      <c r="E1935" s="8" t="s">
        <v>4751</v>
      </c>
      <c r="F1935" s="9" t="s">
        <v>4762</v>
      </c>
      <c r="G1935" s="6" t="s">
        <v>10655</v>
      </c>
    </row>
    <row r="1936" spans="1:7" ht="57.65" customHeight="1" x14ac:dyDescent="0.55000000000000004">
      <c r="A1936" s="7" t="s">
        <v>4777</v>
      </c>
      <c r="B1936" s="8" t="s">
        <v>803</v>
      </c>
      <c r="C1936" s="8" t="s">
        <v>4778</v>
      </c>
      <c r="D1936" s="7" t="s">
        <v>3</v>
      </c>
      <c r="E1936" s="8" t="s">
        <v>4751</v>
      </c>
      <c r="F1936" s="9" t="s">
        <v>4762</v>
      </c>
      <c r="G1936" s="6" t="s">
        <v>10655</v>
      </c>
    </row>
    <row r="1937" spans="1:7" ht="57.65" customHeight="1" x14ac:dyDescent="0.55000000000000004">
      <c r="A1937" s="7" t="s">
        <v>4779</v>
      </c>
      <c r="B1937" s="8" t="s">
        <v>803</v>
      </c>
      <c r="C1937" s="8" t="s">
        <v>4780</v>
      </c>
      <c r="D1937" s="7" t="s">
        <v>3</v>
      </c>
      <c r="E1937" s="8" t="s">
        <v>4751</v>
      </c>
      <c r="F1937" s="9" t="s">
        <v>4762</v>
      </c>
      <c r="G1937" s="6" t="s">
        <v>10655</v>
      </c>
    </row>
    <row r="1938" spans="1:7" ht="57.65" customHeight="1" x14ac:dyDescent="0.55000000000000004">
      <c r="A1938" s="7" t="s">
        <v>4781</v>
      </c>
      <c r="B1938" s="8" t="s">
        <v>497</v>
      </c>
      <c r="C1938" s="8" t="s">
        <v>4782</v>
      </c>
      <c r="D1938" s="7" t="s">
        <v>3</v>
      </c>
      <c r="E1938" s="8" t="s">
        <v>4751</v>
      </c>
      <c r="F1938" s="9" t="s">
        <v>4783</v>
      </c>
      <c r="G1938" s="6" t="s">
        <v>10655</v>
      </c>
    </row>
    <row r="1939" spans="1:7" ht="57.65" customHeight="1" x14ac:dyDescent="0.55000000000000004">
      <c r="A1939" s="7" t="s">
        <v>4784</v>
      </c>
      <c r="B1939" s="8" t="s">
        <v>14</v>
      </c>
      <c r="C1939" s="8" t="s">
        <v>4785</v>
      </c>
      <c r="D1939" s="7" t="s">
        <v>3</v>
      </c>
      <c r="E1939" s="8" t="s">
        <v>4751</v>
      </c>
      <c r="F1939" s="9" t="s">
        <v>4783</v>
      </c>
      <c r="G1939" s="6" t="s">
        <v>10655</v>
      </c>
    </row>
    <row r="1940" spans="1:7" ht="57.65" customHeight="1" x14ac:dyDescent="0.55000000000000004">
      <c r="A1940" s="7" t="s">
        <v>4786</v>
      </c>
      <c r="B1940" s="8" t="s">
        <v>1948</v>
      </c>
      <c r="C1940" s="8" t="s">
        <v>4787</v>
      </c>
      <c r="D1940" s="7" t="s">
        <v>3</v>
      </c>
      <c r="E1940" s="8" t="s">
        <v>4751</v>
      </c>
      <c r="F1940" s="9" t="s">
        <v>4788</v>
      </c>
      <c r="G1940" s="6" t="s">
        <v>10655</v>
      </c>
    </row>
    <row r="1941" spans="1:7" ht="57.65" customHeight="1" x14ac:dyDescent="0.55000000000000004">
      <c r="A1941" s="7" t="s">
        <v>4789</v>
      </c>
      <c r="B1941" s="8" t="s">
        <v>4790</v>
      </c>
      <c r="C1941" s="8" t="s">
        <v>4791</v>
      </c>
      <c r="D1941" s="7" t="s">
        <v>3</v>
      </c>
      <c r="E1941" s="8" t="s">
        <v>4751</v>
      </c>
      <c r="F1941" s="9" t="s">
        <v>4792</v>
      </c>
      <c r="G1941" s="6" t="s">
        <v>10655</v>
      </c>
    </row>
    <row r="1942" spans="1:7" ht="57.65" customHeight="1" x14ac:dyDescent="0.55000000000000004">
      <c r="A1942" s="7" t="s">
        <v>4793</v>
      </c>
      <c r="B1942" s="8" t="s">
        <v>4790</v>
      </c>
      <c r="C1942" s="8" t="s">
        <v>4794</v>
      </c>
      <c r="D1942" s="7" t="s">
        <v>3</v>
      </c>
      <c r="E1942" s="8" t="s">
        <v>4751</v>
      </c>
      <c r="F1942" s="9" t="s">
        <v>4792</v>
      </c>
      <c r="G1942" s="6" t="s">
        <v>10655</v>
      </c>
    </row>
    <row r="1943" spans="1:7" ht="57.65" customHeight="1" x14ac:dyDescent="0.55000000000000004">
      <c r="A1943" s="7" t="s">
        <v>4795</v>
      </c>
      <c r="B1943" s="8" t="s">
        <v>4796</v>
      </c>
      <c r="C1943" s="8" t="s">
        <v>4797</v>
      </c>
      <c r="D1943" s="7" t="s">
        <v>3</v>
      </c>
      <c r="E1943" s="8" t="s">
        <v>4751</v>
      </c>
      <c r="F1943" s="9" t="s">
        <v>4798</v>
      </c>
      <c r="G1943" s="6" t="s">
        <v>10655</v>
      </c>
    </row>
    <row r="1944" spans="1:7" ht="57.65" customHeight="1" x14ac:dyDescent="0.55000000000000004">
      <c r="A1944" s="7" t="s">
        <v>4799</v>
      </c>
      <c r="B1944" s="8" t="s">
        <v>1775</v>
      </c>
      <c r="C1944" s="8" t="s">
        <v>4800</v>
      </c>
      <c r="D1944" s="7" t="s">
        <v>3</v>
      </c>
      <c r="E1944" s="8" t="s">
        <v>4751</v>
      </c>
      <c r="F1944" s="9" t="s">
        <v>4801</v>
      </c>
      <c r="G1944" s="6" t="s">
        <v>10655</v>
      </c>
    </row>
    <row r="1945" spans="1:7" ht="57.65" customHeight="1" x14ac:dyDescent="0.55000000000000004">
      <c r="A1945" s="7" t="s">
        <v>4802</v>
      </c>
      <c r="B1945" s="8" t="s">
        <v>409</v>
      </c>
      <c r="C1945" s="8" t="s">
        <v>4803</v>
      </c>
      <c r="D1945" s="7" t="s">
        <v>3</v>
      </c>
      <c r="E1945" s="8" t="s">
        <v>4751</v>
      </c>
      <c r="F1945" s="9" t="s">
        <v>4804</v>
      </c>
      <c r="G1945" s="6" t="s">
        <v>10655</v>
      </c>
    </row>
    <row r="1946" spans="1:7" ht="57.65" customHeight="1" x14ac:dyDescent="0.55000000000000004">
      <c r="A1946" s="7" t="s">
        <v>4805</v>
      </c>
      <c r="B1946" s="8" t="s">
        <v>409</v>
      </c>
      <c r="C1946" s="8" t="s">
        <v>4806</v>
      </c>
      <c r="D1946" s="7" t="s">
        <v>3</v>
      </c>
      <c r="E1946" s="8" t="s">
        <v>4751</v>
      </c>
      <c r="F1946" s="9" t="s">
        <v>4804</v>
      </c>
      <c r="G1946" s="6" t="s">
        <v>10655</v>
      </c>
    </row>
    <row r="1947" spans="1:7" ht="57.65" customHeight="1" x14ac:dyDescent="0.55000000000000004">
      <c r="A1947" s="7" t="s">
        <v>4807</v>
      </c>
      <c r="B1947" s="8" t="s">
        <v>409</v>
      </c>
      <c r="C1947" s="8" t="s">
        <v>4808</v>
      </c>
      <c r="D1947" s="7" t="s">
        <v>3</v>
      </c>
      <c r="E1947" s="8" t="s">
        <v>4751</v>
      </c>
      <c r="F1947" s="9" t="s">
        <v>4809</v>
      </c>
      <c r="G1947" s="6" t="s">
        <v>10655</v>
      </c>
    </row>
    <row r="1948" spans="1:7" ht="57.65" customHeight="1" x14ac:dyDescent="0.55000000000000004">
      <c r="A1948" s="7" t="s">
        <v>4810</v>
      </c>
      <c r="B1948" s="8" t="s">
        <v>409</v>
      </c>
      <c r="C1948" s="8" t="s">
        <v>4811</v>
      </c>
      <c r="D1948" s="7" t="s">
        <v>3</v>
      </c>
      <c r="E1948" s="8" t="s">
        <v>4751</v>
      </c>
      <c r="F1948" s="9" t="s">
        <v>4812</v>
      </c>
      <c r="G1948" s="6" t="s">
        <v>10655</v>
      </c>
    </row>
    <row r="1949" spans="1:7" ht="57.65" customHeight="1" x14ac:dyDescent="0.55000000000000004">
      <c r="A1949" s="7" t="s">
        <v>4813</v>
      </c>
      <c r="B1949" s="8" t="s">
        <v>409</v>
      </c>
      <c r="C1949" s="8" t="s">
        <v>4814</v>
      </c>
      <c r="D1949" s="7" t="s">
        <v>3</v>
      </c>
      <c r="E1949" s="8" t="s">
        <v>4751</v>
      </c>
      <c r="F1949" s="9" t="s">
        <v>4812</v>
      </c>
      <c r="G1949" s="6" t="s">
        <v>10655</v>
      </c>
    </row>
    <row r="1950" spans="1:7" ht="57.65" customHeight="1" x14ac:dyDescent="0.55000000000000004">
      <c r="A1950" s="7" t="s">
        <v>4815</v>
      </c>
      <c r="B1950" s="8" t="s">
        <v>2845</v>
      </c>
      <c r="C1950" s="8" t="s">
        <v>4816</v>
      </c>
      <c r="D1950" s="7" t="s">
        <v>3</v>
      </c>
      <c r="E1950" s="8" t="s">
        <v>4751</v>
      </c>
      <c r="F1950" s="9" t="s">
        <v>4817</v>
      </c>
      <c r="G1950" s="6" t="s">
        <v>10655</v>
      </c>
    </row>
    <row r="1951" spans="1:7" ht="57.65" customHeight="1" x14ac:dyDescent="0.55000000000000004">
      <c r="A1951" s="7" t="s">
        <v>4818</v>
      </c>
      <c r="B1951" s="8" t="s">
        <v>4819</v>
      </c>
      <c r="C1951" s="8" t="s">
        <v>4820</v>
      </c>
      <c r="D1951" s="7" t="s">
        <v>3</v>
      </c>
      <c r="E1951" s="8" t="s">
        <v>4821</v>
      </c>
      <c r="F1951" s="9" t="s">
        <v>4822</v>
      </c>
      <c r="G1951" s="6" t="s">
        <v>10655</v>
      </c>
    </row>
    <row r="1952" spans="1:7" ht="57.65" customHeight="1" x14ac:dyDescent="0.55000000000000004">
      <c r="A1952" s="7" t="s">
        <v>4823</v>
      </c>
      <c r="B1952" s="8" t="s">
        <v>4824</v>
      </c>
      <c r="C1952" s="8" t="s">
        <v>4825</v>
      </c>
      <c r="D1952" s="7" t="s">
        <v>3</v>
      </c>
      <c r="E1952" s="8" t="s">
        <v>4751</v>
      </c>
      <c r="F1952" s="9" t="s">
        <v>4826</v>
      </c>
      <c r="G1952" s="6" t="s">
        <v>10655</v>
      </c>
    </row>
    <row r="1953" spans="1:7" ht="57.65" customHeight="1" x14ac:dyDescent="0.55000000000000004">
      <c r="A1953" s="7" t="s">
        <v>4827</v>
      </c>
      <c r="B1953" s="8" t="s">
        <v>4828</v>
      </c>
      <c r="C1953" s="8" t="s">
        <v>4829</v>
      </c>
      <c r="D1953" s="7" t="s">
        <v>3</v>
      </c>
      <c r="E1953" s="8" t="s">
        <v>4830</v>
      </c>
      <c r="F1953" s="9" t="s">
        <v>4831</v>
      </c>
      <c r="G1953" s="6" t="s">
        <v>10655</v>
      </c>
    </row>
    <row r="1954" spans="1:7" ht="57.65" customHeight="1" x14ac:dyDescent="0.55000000000000004">
      <c r="A1954" s="7" t="s">
        <v>4832</v>
      </c>
      <c r="B1954" s="8" t="s">
        <v>29</v>
      </c>
      <c r="C1954" s="8" t="s">
        <v>4833</v>
      </c>
      <c r="D1954" s="7" t="s">
        <v>3</v>
      </c>
      <c r="E1954" s="8" t="s">
        <v>4834</v>
      </c>
      <c r="F1954" s="9" t="s">
        <v>4835</v>
      </c>
      <c r="G1954" s="6" t="s">
        <v>10655</v>
      </c>
    </row>
    <row r="1955" spans="1:7" ht="57.65" customHeight="1" x14ac:dyDescent="0.55000000000000004">
      <c r="A1955" s="7" t="s">
        <v>4836</v>
      </c>
      <c r="B1955" s="8" t="s">
        <v>4837</v>
      </c>
      <c r="C1955" s="8" t="s">
        <v>4838</v>
      </c>
      <c r="D1955" s="7" t="s">
        <v>3</v>
      </c>
      <c r="E1955" s="8" t="s">
        <v>4834</v>
      </c>
      <c r="F1955" s="9" t="s">
        <v>4835</v>
      </c>
      <c r="G1955" s="6" t="s">
        <v>10655</v>
      </c>
    </row>
    <row r="1956" spans="1:7" ht="57.65" customHeight="1" x14ac:dyDescent="0.55000000000000004">
      <c r="A1956" s="7" t="s">
        <v>4839</v>
      </c>
      <c r="B1956" s="8" t="s">
        <v>4840</v>
      </c>
      <c r="C1956" s="8" t="s">
        <v>4841</v>
      </c>
      <c r="D1956" s="7" t="s">
        <v>3</v>
      </c>
      <c r="E1956" s="8" t="s">
        <v>4842</v>
      </c>
      <c r="F1956" s="9" t="s">
        <v>4843</v>
      </c>
      <c r="G1956" s="6" t="s">
        <v>10655</v>
      </c>
    </row>
    <row r="1957" spans="1:7" ht="57.65" customHeight="1" x14ac:dyDescent="0.55000000000000004">
      <c r="A1957" s="7" t="s">
        <v>4844</v>
      </c>
      <c r="B1957" s="8" t="s">
        <v>4845</v>
      </c>
      <c r="C1957" s="8" t="s">
        <v>4846</v>
      </c>
      <c r="D1957" s="7" t="s">
        <v>3</v>
      </c>
      <c r="E1957" s="8" t="s">
        <v>4842</v>
      </c>
      <c r="F1957" s="9" t="s">
        <v>4847</v>
      </c>
      <c r="G1957" s="6" t="s">
        <v>10655</v>
      </c>
    </row>
    <row r="1958" spans="1:7" ht="57.65" customHeight="1" x14ac:dyDescent="0.55000000000000004">
      <c r="A1958" s="7" t="s">
        <v>4848</v>
      </c>
      <c r="B1958" s="8" t="s">
        <v>4849</v>
      </c>
      <c r="C1958" s="8" t="s">
        <v>4850</v>
      </c>
      <c r="D1958" s="7" t="s">
        <v>3</v>
      </c>
      <c r="E1958" s="8" t="s">
        <v>4842</v>
      </c>
      <c r="F1958" s="9" t="s">
        <v>4851</v>
      </c>
      <c r="G1958" s="6" t="s">
        <v>10655</v>
      </c>
    </row>
    <row r="1959" spans="1:7" ht="57.65" customHeight="1" x14ac:dyDescent="0.55000000000000004">
      <c r="A1959" s="7" t="s">
        <v>4852</v>
      </c>
      <c r="B1959" s="8" t="s">
        <v>4853</v>
      </c>
      <c r="C1959" s="8" t="s">
        <v>4854</v>
      </c>
      <c r="D1959" s="7" t="s">
        <v>3</v>
      </c>
      <c r="E1959" s="8" t="s">
        <v>4842</v>
      </c>
      <c r="F1959" s="9" t="s">
        <v>4855</v>
      </c>
      <c r="G1959" s="6" t="s">
        <v>10655</v>
      </c>
    </row>
    <row r="1960" spans="1:7" ht="57.65" customHeight="1" x14ac:dyDescent="0.55000000000000004">
      <c r="A1960" s="7" t="s">
        <v>4856</v>
      </c>
      <c r="B1960" s="8" t="s">
        <v>4857</v>
      </c>
      <c r="C1960" s="8" t="s">
        <v>4858</v>
      </c>
      <c r="D1960" s="7" t="s">
        <v>3</v>
      </c>
      <c r="E1960" s="8" t="s">
        <v>4842</v>
      </c>
      <c r="F1960" s="9" t="s">
        <v>4855</v>
      </c>
      <c r="G1960" s="6" t="s">
        <v>10655</v>
      </c>
    </row>
    <row r="1961" spans="1:7" ht="57.65" customHeight="1" x14ac:dyDescent="0.55000000000000004">
      <c r="A1961" s="7" t="s">
        <v>4859</v>
      </c>
      <c r="B1961" s="8" t="s">
        <v>4860</v>
      </c>
      <c r="C1961" s="8" t="s">
        <v>4861</v>
      </c>
      <c r="D1961" s="7" t="s">
        <v>3</v>
      </c>
      <c r="E1961" s="8" t="s">
        <v>4842</v>
      </c>
      <c r="F1961" s="9" t="s">
        <v>4862</v>
      </c>
      <c r="G1961" s="6" t="s">
        <v>10655</v>
      </c>
    </row>
    <row r="1962" spans="1:7" ht="57.65" customHeight="1" x14ac:dyDescent="0.55000000000000004">
      <c r="A1962" s="7" t="s">
        <v>4863</v>
      </c>
      <c r="B1962" s="8" t="s">
        <v>4864</v>
      </c>
      <c r="C1962" s="8" t="s">
        <v>4865</v>
      </c>
      <c r="D1962" s="7" t="s">
        <v>3</v>
      </c>
      <c r="E1962" s="8" t="s">
        <v>4842</v>
      </c>
      <c r="F1962" s="9" t="s">
        <v>4862</v>
      </c>
      <c r="G1962" s="6" t="s">
        <v>10655</v>
      </c>
    </row>
    <row r="1963" spans="1:7" ht="57.65" customHeight="1" x14ac:dyDescent="0.55000000000000004">
      <c r="A1963" s="7" t="s">
        <v>4866</v>
      </c>
      <c r="B1963" s="8" t="s">
        <v>4867</v>
      </c>
      <c r="C1963" s="8" t="s">
        <v>4868</v>
      </c>
      <c r="D1963" s="7" t="s">
        <v>3</v>
      </c>
      <c r="E1963" s="8" t="s">
        <v>4869</v>
      </c>
      <c r="F1963" s="9" t="s">
        <v>4870</v>
      </c>
      <c r="G1963" s="6" t="s">
        <v>10655</v>
      </c>
    </row>
    <row r="1964" spans="1:7" ht="57.65" customHeight="1" x14ac:dyDescent="0.55000000000000004">
      <c r="A1964" s="7" t="s">
        <v>4871</v>
      </c>
      <c r="B1964" s="8" t="s">
        <v>4857</v>
      </c>
      <c r="C1964" s="8" t="s">
        <v>4872</v>
      </c>
      <c r="D1964" s="7" t="s">
        <v>3</v>
      </c>
      <c r="E1964" s="8" t="s">
        <v>4842</v>
      </c>
      <c r="F1964" s="9" t="s">
        <v>4873</v>
      </c>
      <c r="G1964" s="6" t="s">
        <v>10655</v>
      </c>
    </row>
    <row r="1965" spans="1:7" ht="57.65" customHeight="1" x14ac:dyDescent="0.55000000000000004">
      <c r="A1965" s="7" t="s">
        <v>4874</v>
      </c>
      <c r="B1965" s="8" t="s">
        <v>4857</v>
      </c>
      <c r="C1965" s="8" t="s">
        <v>4875</v>
      </c>
      <c r="D1965" s="7" t="s">
        <v>3</v>
      </c>
      <c r="E1965" s="8" t="s">
        <v>4876</v>
      </c>
      <c r="F1965" s="9" t="s">
        <v>4877</v>
      </c>
      <c r="G1965" s="6" t="s">
        <v>10655</v>
      </c>
    </row>
    <row r="1966" spans="1:7" ht="57.65" customHeight="1" x14ac:dyDescent="0.55000000000000004">
      <c r="A1966" s="7" t="s">
        <v>4878</v>
      </c>
      <c r="B1966" s="8" t="s">
        <v>4879</v>
      </c>
      <c r="C1966" s="8" t="s">
        <v>4880</v>
      </c>
      <c r="D1966" s="7" t="s">
        <v>3</v>
      </c>
      <c r="E1966" s="8" t="s">
        <v>4881</v>
      </c>
      <c r="F1966" s="9" t="s">
        <v>4882</v>
      </c>
      <c r="G1966" s="6" t="s">
        <v>10655</v>
      </c>
    </row>
    <row r="1967" spans="1:7" ht="57.65" customHeight="1" x14ac:dyDescent="0.55000000000000004">
      <c r="A1967" s="7" t="s">
        <v>4883</v>
      </c>
      <c r="B1967" s="8" t="s">
        <v>4884</v>
      </c>
      <c r="C1967" s="8" t="s">
        <v>4885</v>
      </c>
      <c r="D1967" s="7" t="s">
        <v>3</v>
      </c>
      <c r="E1967" s="8" t="s">
        <v>4881</v>
      </c>
      <c r="F1967" s="9" t="s">
        <v>4886</v>
      </c>
      <c r="G1967" s="6" t="s">
        <v>10655</v>
      </c>
    </row>
    <row r="1968" spans="1:7" ht="57.65" customHeight="1" x14ac:dyDescent="0.55000000000000004">
      <c r="A1968" s="7" t="s">
        <v>4887</v>
      </c>
      <c r="B1968" s="8" t="s">
        <v>4888</v>
      </c>
      <c r="C1968" s="8" t="s">
        <v>4889</v>
      </c>
      <c r="D1968" s="7" t="s">
        <v>3</v>
      </c>
      <c r="E1968" s="8" t="s">
        <v>4881</v>
      </c>
      <c r="F1968" s="9" t="s">
        <v>4890</v>
      </c>
      <c r="G1968" s="6" t="s">
        <v>10655</v>
      </c>
    </row>
    <row r="1969" spans="1:7" ht="57.65" customHeight="1" x14ac:dyDescent="0.55000000000000004">
      <c r="A1969" s="7" t="s">
        <v>4891</v>
      </c>
      <c r="B1969" s="8" t="s">
        <v>4197</v>
      </c>
      <c r="C1969" s="8" t="s">
        <v>4892</v>
      </c>
      <c r="D1969" s="7" t="s">
        <v>3</v>
      </c>
      <c r="E1969" s="8" t="s">
        <v>4881</v>
      </c>
      <c r="F1969" s="9" t="s">
        <v>4890</v>
      </c>
      <c r="G1969" s="6" t="s">
        <v>10655</v>
      </c>
    </row>
    <row r="1970" spans="1:7" ht="57.65" customHeight="1" x14ac:dyDescent="0.55000000000000004">
      <c r="A1970" s="7" t="s">
        <v>4893</v>
      </c>
      <c r="B1970" s="8" t="s">
        <v>4894</v>
      </c>
      <c r="C1970" s="8" t="s">
        <v>4895</v>
      </c>
      <c r="D1970" s="7" t="s">
        <v>3</v>
      </c>
      <c r="E1970" s="8" t="s">
        <v>4881</v>
      </c>
      <c r="F1970" s="9" t="s">
        <v>4890</v>
      </c>
      <c r="G1970" s="6" t="s">
        <v>10655</v>
      </c>
    </row>
    <row r="1971" spans="1:7" ht="57.65" customHeight="1" x14ac:dyDescent="0.55000000000000004">
      <c r="A1971" s="7" t="s">
        <v>4896</v>
      </c>
      <c r="B1971" s="8" t="s">
        <v>4897</v>
      </c>
      <c r="C1971" s="8" t="s">
        <v>4898</v>
      </c>
      <c r="D1971" s="7" t="s">
        <v>3</v>
      </c>
      <c r="E1971" s="8" t="s">
        <v>4881</v>
      </c>
      <c r="F1971" s="9" t="s">
        <v>4890</v>
      </c>
      <c r="G1971" s="6" t="s">
        <v>10655</v>
      </c>
    </row>
    <row r="1972" spans="1:7" ht="57.65" customHeight="1" x14ac:dyDescent="0.55000000000000004">
      <c r="A1972" s="7" t="s">
        <v>4899</v>
      </c>
      <c r="B1972" s="8" t="s">
        <v>4900</v>
      </c>
      <c r="C1972" s="8" t="s">
        <v>4901</v>
      </c>
      <c r="D1972" s="7" t="s">
        <v>3</v>
      </c>
      <c r="E1972" s="8" t="s">
        <v>4881</v>
      </c>
      <c r="F1972" s="9" t="s">
        <v>4890</v>
      </c>
      <c r="G1972" s="6" t="s">
        <v>10655</v>
      </c>
    </row>
    <row r="1973" spans="1:7" ht="57.65" customHeight="1" x14ac:dyDescent="0.55000000000000004">
      <c r="A1973" s="7" t="s">
        <v>4902</v>
      </c>
      <c r="B1973" s="8" t="s">
        <v>4903</v>
      </c>
      <c r="C1973" s="8" t="s">
        <v>4904</v>
      </c>
      <c r="D1973" s="7" t="s">
        <v>3</v>
      </c>
      <c r="E1973" s="8" t="s">
        <v>4881</v>
      </c>
      <c r="F1973" s="9" t="s">
        <v>4890</v>
      </c>
      <c r="G1973" s="6" t="s">
        <v>10655</v>
      </c>
    </row>
    <row r="1974" spans="1:7" ht="57.65" customHeight="1" x14ac:dyDescent="0.55000000000000004">
      <c r="A1974" s="7" t="s">
        <v>4905</v>
      </c>
      <c r="B1974" s="8" t="s">
        <v>4197</v>
      </c>
      <c r="C1974" s="8" t="s">
        <v>4906</v>
      </c>
      <c r="D1974" s="7" t="s">
        <v>3</v>
      </c>
      <c r="E1974" s="8" t="s">
        <v>4881</v>
      </c>
      <c r="F1974" s="9" t="s">
        <v>4890</v>
      </c>
      <c r="G1974" s="6" t="s">
        <v>10655</v>
      </c>
    </row>
    <row r="1975" spans="1:7" ht="57.65" customHeight="1" x14ac:dyDescent="0.55000000000000004">
      <c r="A1975" s="7" t="s">
        <v>4907</v>
      </c>
      <c r="B1975" s="8" t="s">
        <v>4197</v>
      </c>
      <c r="C1975" s="8" t="s">
        <v>4908</v>
      </c>
      <c r="D1975" s="7" t="s">
        <v>3</v>
      </c>
      <c r="E1975" s="8" t="s">
        <v>4881</v>
      </c>
      <c r="F1975" s="9" t="s">
        <v>4890</v>
      </c>
      <c r="G1975" s="6" t="s">
        <v>10655</v>
      </c>
    </row>
    <row r="1976" spans="1:7" ht="57.65" customHeight="1" x14ac:dyDescent="0.55000000000000004">
      <c r="A1976" s="7" t="s">
        <v>4909</v>
      </c>
      <c r="B1976" s="8" t="s">
        <v>4197</v>
      </c>
      <c r="C1976" s="8" t="s">
        <v>4910</v>
      </c>
      <c r="D1976" s="7" t="s">
        <v>3</v>
      </c>
      <c r="E1976" s="8" t="s">
        <v>4881</v>
      </c>
      <c r="F1976" s="9" t="s">
        <v>4890</v>
      </c>
      <c r="G1976" s="6" t="s">
        <v>10655</v>
      </c>
    </row>
    <row r="1977" spans="1:7" ht="57.65" customHeight="1" x14ac:dyDescent="0.55000000000000004">
      <c r="A1977" s="7" t="s">
        <v>4911</v>
      </c>
      <c r="B1977" s="8" t="s">
        <v>4613</v>
      </c>
      <c r="C1977" s="8" t="s">
        <v>4912</v>
      </c>
      <c r="D1977" s="7" t="s">
        <v>3</v>
      </c>
      <c r="E1977" s="8" t="s">
        <v>4881</v>
      </c>
      <c r="F1977" s="9" t="s">
        <v>4890</v>
      </c>
      <c r="G1977" s="6" t="s">
        <v>10655</v>
      </c>
    </row>
    <row r="1978" spans="1:7" ht="57.65" customHeight="1" x14ac:dyDescent="0.55000000000000004">
      <c r="A1978" s="7" t="s">
        <v>4913</v>
      </c>
      <c r="B1978" s="8" t="s">
        <v>4197</v>
      </c>
      <c r="C1978" s="8" t="s">
        <v>4914</v>
      </c>
      <c r="D1978" s="7" t="s">
        <v>3</v>
      </c>
      <c r="E1978" s="8" t="s">
        <v>4881</v>
      </c>
      <c r="F1978" s="9" t="s">
        <v>4890</v>
      </c>
      <c r="G1978" s="6" t="s">
        <v>10655</v>
      </c>
    </row>
    <row r="1979" spans="1:7" ht="57.65" customHeight="1" x14ac:dyDescent="0.55000000000000004">
      <c r="A1979" s="7" t="s">
        <v>4915</v>
      </c>
      <c r="B1979" s="8" t="s">
        <v>4197</v>
      </c>
      <c r="C1979" s="8" t="s">
        <v>4916</v>
      </c>
      <c r="D1979" s="7" t="s">
        <v>3</v>
      </c>
      <c r="E1979" s="8" t="s">
        <v>4881</v>
      </c>
      <c r="F1979" s="9" t="s">
        <v>4890</v>
      </c>
      <c r="G1979" s="6" t="s">
        <v>10655</v>
      </c>
    </row>
    <row r="1980" spans="1:7" ht="57.65" customHeight="1" x14ac:dyDescent="0.55000000000000004">
      <c r="A1980" s="7" t="s">
        <v>4917</v>
      </c>
      <c r="B1980" s="8" t="s">
        <v>4613</v>
      </c>
      <c r="C1980" s="8" t="s">
        <v>4918</v>
      </c>
      <c r="D1980" s="7" t="s">
        <v>3</v>
      </c>
      <c r="E1980" s="8" t="s">
        <v>4881</v>
      </c>
      <c r="F1980" s="9" t="s">
        <v>4890</v>
      </c>
      <c r="G1980" s="6" t="s">
        <v>10655</v>
      </c>
    </row>
    <row r="1981" spans="1:7" ht="57.65" customHeight="1" x14ac:dyDescent="0.55000000000000004">
      <c r="A1981" s="7" t="s">
        <v>4919</v>
      </c>
      <c r="B1981" s="8" t="s">
        <v>4197</v>
      </c>
      <c r="C1981" s="8" t="s">
        <v>4920</v>
      </c>
      <c r="D1981" s="7" t="s">
        <v>3</v>
      </c>
      <c r="E1981" s="8" t="s">
        <v>4881</v>
      </c>
      <c r="F1981" s="9" t="s">
        <v>4890</v>
      </c>
      <c r="G1981" s="6" t="s">
        <v>10655</v>
      </c>
    </row>
    <row r="1982" spans="1:7" ht="57.65" customHeight="1" x14ac:dyDescent="0.55000000000000004">
      <c r="A1982" s="7" t="s">
        <v>4921</v>
      </c>
      <c r="B1982" s="8" t="s">
        <v>4922</v>
      </c>
      <c r="C1982" s="8" t="s">
        <v>4923</v>
      </c>
      <c r="D1982" s="7" t="s">
        <v>3</v>
      </c>
      <c r="E1982" s="8" t="s">
        <v>4924</v>
      </c>
      <c r="F1982" s="9" t="s">
        <v>4925</v>
      </c>
      <c r="G1982" s="6" t="s">
        <v>10655</v>
      </c>
    </row>
    <row r="1983" spans="1:7" ht="57.65" customHeight="1" x14ac:dyDescent="0.55000000000000004">
      <c r="A1983" s="7" t="s">
        <v>4926</v>
      </c>
      <c r="B1983" s="8" t="s">
        <v>4927</v>
      </c>
      <c r="C1983" s="8" t="s">
        <v>4928</v>
      </c>
      <c r="D1983" s="7" t="s">
        <v>3</v>
      </c>
      <c r="E1983" s="8" t="s">
        <v>4924</v>
      </c>
      <c r="F1983" s="9" t="s">
        <v>4925</v>
      </c>
      <c r="G1983" s="6" t="s">
        <v>10655</v>
      </c>
    </row>
    <row r="1984" spans="1:7" ht="57.65" customHeight="1" x14ac:dyDescent="0.55000000000000004">
      <c r="A1984" s="7" t="s">
        <v>4929</v>
      </c>
      <c r="B1984" s="8" t="s">
        <v>795</v>
      </c>
      <c r="C1984" s="8" t="s">
        <v>4930</v>
      </c>
      <c r="D1984" s="7" t="s">
        <v>3</v>
      </c>
      <c r="E1984" s="8" t="s">
        <v>4881</v>
      </c>
      <c r="F1984" s="9" t="s">
        <v>4931</v>
      </c>
      <c r="G1984" s="6" t="s">
        <v>10655</v>
      </c>
    </row>
    <row r="1985" spans="1:7" ht="57.65" customHeight="1" x14ac:dyDescent="0.55000000000000004">
      <c r="A1985" s="7" t="s">
        <v>4932</v>
      </c>
      <c r="B1985" s="8" t="s">
        <v>844</v>
      </c>
      <c r="C1985" s="8" t="s">
        <v>4933</v>
      </c>
      <c r="D1985" s="7" t="s">
        <v>3</v>
      </c>
      <c r="E1985" s="8" t="s">
        <v>4881</v>
      </c>
      <c r="F1985" s="9" t="s">
        <v>4931</v>
      </c>
      <c r="G1985" s="6" t="s">
        <v>10655</v>
      </c>
    </row>
    <row r="1986" spans="1:7" ht="57.65" customHeight="1" x14ac:dyDescent="0.55000000000000004">
      <c r="A1986" s="7" t="s">
        <v>4934</v>
      </c>
      <c r="B1986" s="8" t="s">
        <v>924</v>
      </c>
      <c r="C1986" s="8" t="s">
        <v>4935</v>
      </c>
      <c r="D1986" s="7" t="s">
        <v>3</v>
      </c>
      <c r="E1986" s="8" t="s">
        <v>4881</v>
      </c>
      <c r="F1986" s="9" t="s">
        <v>4931</v>
      </c>
      <c r="G1986" s="6" t="s">
        <v>10655</v>
      </c>
    </row>
    <row r="1987" spans="1:7" ht="57.65" customHeight="1" x14ac:dyDescent="0.55000000000000004">
      <c r="A1987" s="7" t="s">
        <v>4936</v>
      </c>
      <c r="B1987" s="8" t="s">
        <v>839</v>
      </c>
      <c r="C1987" s="8" t="s">
        <v>4937</v>
      </c>
      <c r="D1987" s="7" t="s">
        <v>3</v>
      </c>
      <c r="E1987" s="8" t="s">
        <v>4881</v>
      </c>
      <c r="F1987" s="9" t="s">
        <v>4931</v>
      </c>
      <c r="G1987" s="6" t="s">
        <v>10655</v>
      </c>
    </row>
    <row r="1988" spans="1:7" ht="57.65" customHeight="1" x14ac:dyDescent="0.55000000000000004">
      <c r="A1988" s="7" t="s">
        <v>4938</v>
      </c>
      <c r="B1988" s="8" t="s">
        <v>1037</v>
      </c>
      <c r="C1988" s="8" t="s">
        <v>4939</v>
      </c>
      <c r="D1988" s="7" t="s">
        <v>3</v>
      </c>
      <c r="E1988" s="8" t="s">
        <v>4881</v>
      </c>
      <c r="F1988" s="9" t="s">
        <v>4931</v>
      </c>
      <c r="G1988" s="6" t="s">
        <v>10655</v>
      </c>
    </row>
    <row r="1989" spans="1:7" ht="57.65" customHeight="1" x14ac:dyDescent="0.55000000000000004">
      <c r="A1989" s="7" t="s">
        <v>4940</v>
      </c>
      <c r="B1989" s="8" t="s">
        <v>844</v>
      </c>
      <c r="C1989" s="8" t="s">
        <v>4941</v>
      </c>
      <c r="D1989" s="7" t="s">
        <v>3</v>
      </c>
      <c r="E1989" s="8" t="s">
        <v>4881</v>
      </c>
      <c r="F1989" s="9" t="s">
        <v>4931</v>
      </c>
      <c r="G1989" s="6" t="s">
        <v>10655</v>
      </c>
    </row>
    <row r="1990" spans="1:7" ht="57.65" customHeight="1" x14ac:dyDescent="0.55000000000000004">
      <c r="A1990" s="7" t="s">
        <v>4942</v>
      </c>
      <c r="B1990" s="8" t="s">
        <v>839</v>
      </c>
      <c r="C1990" s="8" t="s">
        <v>4943</v>
      </c>
      <c r="D1990" s="7" t="s">
        <v>3</v>
      </c>
      <c r="E1990" s="8" t="s">
        <v>4881</v>
      </c>
      <c r="F1990" s="9" t="s">
        <v>4931</v>
      </c>
      <c r="G1990" s="6" t="s">
        <v>10655</v>
      </c>
    </row>
    <row r="1991" spans="1:7" ht="57.65" customHeight="1" x14ac:dyDescent="0.55000000000000004">
      <c r="A1991" s="7" t="s">
        <v>4944</v>
      </c>
      <c r="B1991" s="8" t="s">
        <v>839</v>
      </c>
      <c r="C1991" s="8" t="s">
        <v>4945</v>
      </c>
      <c r="D1991" s="7" t="s">
        <v>3</v>
      </c>
      <c r="E1991" s="8" t="s">
        <v>4881</v>
      </c>
      <c r="F1991" s="9" t="s">
        <v>4931</v>
      </c>
      <c r="G1991" s="6" t="s">
        <v>10655</v>
      </c>
    </row>
    <row r="1992" spans="1:7" ht="57.65" customHeight="1" x14ac:dyDescent="0.55000000000000004">
      <c r="A1992" s="7" t="s">
        <v>4946</v>
      </c>
      <c r="B1992" s="8" t="s">
        <v>1040</v>
      </c>
      <c r="C1992" s="8" t="s">
        <v>4947</v>
      </c>
      <c r="D1992" s="7" t="s">
        <v>3</v>
      </c>
      <c r="E1992" s="8" t="s">
        <v>4881</v>
      </c>
      <c r="F1992" s="9" t="s">
        <v>4931</v>
      </c>
      <c r="G1992" s="6" t="s">
        <v>10655</v>
      </c>
    </row>
    <row r="1993" spans="1:7" ht="57.65" customHeight="1" x14ac:dyDescent="0.55000000000000004">
      <c r="A1993" s="7" t="s">
        <v>4948</v>
      </c>
      <c r="B1993" s="8" t="s">
        <v>1040</v>
      </c>
      <c r="C1993" s="8" t="s">
        <v>4949</v>
      </c>
      <c r="D1993" s="7" t="s">
        <v>3</v>
      </c>
      <c r="E1993" s="8" t="s">
        <v>4881</v>
      </c>
      <c r="F1993" s="9" t="s">
        <v>4931</v>
      </c>
      <c r="G1993" s="6" t="s">
        <v>10655</v>
      </c>
    </row>
    <row r="1994" spans="1:7" ht="57.65" customHeight="1" x14ac:dyDescent="0.55000000000000004">
      <c r="A1994" s="7" t="s">
        <v>4950</v>
      </c>
      <c r="B1994" s="8" t="s">
        <v>1040</v>
      </c>
      <c r="C1994" s="8" t="s">
        <v>4951</v>
      </c>
      <c r="D1994" s="7" t="s">
        <v>3</v>
      </c>
      <c r="E1994" s="8" t="s">
        <v>4881</v>
      </c>
      <c r="F1994" s="9" t="s">
        <v>4931</v>
      </c>
      <c r="G1994" s="6" t="s">
        <v>10655</v>
      </c>
    </row>
    <row r="1995" spans="1:7" ht="57.65" customHeight="1" x14ac:dyDescent="0.55000000000000004">
      <c r="A1995" s="7" t="s">
        <v>4952</v>
      </c>
      <c r="B1995" s="8" t="s">
        <v>1040</v>
      </c>
      <c r="C1995" s="8" t="s">
        <v>4953</v>
      </c>
      <c r="D1995" s="7" t="s">
        <v>3</v>
      </c>
      <c r="E1995" s="8" t="s">
        <v>4881</v>
      </c>
      <c r="F1995" s="9" t="s">
        <v>4931</v>
      </c>
      <c r="G1995" s="6" t="s">
        <v>10655</v>
      </c>
    </row>
    <row r="1996" spans="1:7" ht="57.65" customHeight="1" x14ac:dyDescent="0.55000000000000004">
      <c r="A1996" s="7" t="s">
        <v>4954</v>
      </c>
      <c r="B1996" s="8" t="s">
        <v>1040</v>
      </c>
      <c r="C1996" s="8" t="s">
        <v>4955</v>
      </c>
      <c r="D1996" s="7" t="s">
        <v>3</v>
      </c>
      <c r="E1996" s="8" t="s">
        <v>4881</v>
      </c>
      <c r="F1996" s="9" t="s">
        <v>4931</v>
      </c>
      <c r="G1996" s="6" t="s">
        <v>10655</v>
      </c>
    </row>
    <row r="1997" spans="1:7" ht="57.65" customHeight="1" x14ac:dyDescent="0.55000000000000004">
      <c r="A1997" s="7" t="s">
        <v>4956</v>
      </c>
      <c r="B1997" s="8" t="s">
        <v>1040</v>
      </c>
      <c r="C1997" s="8" t="s">
        <v>4957</v>
      </c>
      <c r="D1997" s="7" t="s">
        <v>3</v>
      </c>
      <c r="E1997" s="8" t="s">
        <v>4881</v>
      </c>
      <c r="F1997" s="9" t="s">
        <v>4931</v>
      </c>
      <c r="G1997" s="6" t="s">
        <v>10655</v>
      </c>
    </row>
    <row r="1998" spans="1:7" ht="57.65" customHeight="1" x14ac:dyDescent="0.55000000000000004">
      <c r="A1998" s="7" t="s">
        <v>4958</v>
      </c>
      <c r="B1998" s="8" t="s">
        <v>860</v>
      </c>
      <c r="C1998" s="8" t="s">
        <v>4959</v>
      </c>
      <c r="D1998" s="7" t="s">
        <v>3</v>
      </c>
      <c r="E1998" s="8" t="s">
        <v>4881</v>
      </c>
      <c r="F1998" s="9" t="s">
        <v>4931</v>
      </c>
      <c r="G1998" s="6" t="s">
        <v>10655</v>
      </c>
    </row>
    <row r="1999" spans="1:7" ht="57.65" customHeight="1" x14ac:dyDescent="0.55000000000000004">
      <c r="A1999" s="7" t="s">
        <v>4960</v>
      </c>
      <c r="B1999" s="8" t="s">
        <v>860</v>
      </c>
      <c r="C1999" s="8" t="s">
        <v>4961</v>
      </c>
      <c r="D1999" s="7" t="s">
        <v>3</v>
      </c>
      <c r="E1999" s="8" t="s">
        <v>4881</v>
      </c>
      <c r="F1999" s="9" t="s">
        <v>4931</v>
      </c>
      <c r="G1999" s="6" t="s">
        <v>10655</v>
      </c>
    </row>
    <row r="2000" spans="1:7" ht="57.65" customHeight="1" x14ac:dyDescent="0.55000000000000004">
      <c r="A2000" s="7" t="s">
        <v>4962</v>
      </c>
      <c r="B2000" s="8" t="s">
        <v>1040</v>
      </c>
      <c r="C2000" s="8" t="s">
        <v>4963</v>
      </c>
      <c r="D2000" s="7" t="s">
        <v>3</v>
      </c>
      <c r="E2000" s="8" t="s">
        <v>4881</v>
      </c>
      <c r="F2000" s="9" t="s">
        <v>4931</v>
      </c>
      <c r="G2000" s="6" t="s">
        <v>10655</v>
      </c>
    </row>
    <row r="2001" spans="1:7" ht="57.65" customHeight="1" x14ac:dyDescent="0.55000000000000004">
      <c r="A2001" s="7" t="s">
        <v>4964</v>
      </c>
      <c r="B2001" s="8" t="s">
        <v>868</v>
      </c>
      <c r="C2001" s="8" t="s">
        <v>4965</v>
      </c>
      <c r="D2001" s="7" t="s">
        <v>3</v>
      </c>
      <c r="E2001" s="8" t="s">
        <v>4881</v>
      </c>
      <c r="F2001" s="9" t="s">
        <v>4931</v>
      </c>
      <c r="G2001" s="6" t="s">
        <v>10655</v>
      </c>
    </row>
    <row r="2002" spans="1:7" ht="57.65" customHeight="1" x14ac:dyDescent="0.55000000000000004">
      <c r="A2002" s="7" t="s">
        <v>4966</v>
      </c>
      <c r="B2002" s="8" t="s">
        <v>216</v>
      </c>
      <c r="C2002" s="8" t="s">
        <v>4967</v>
      </c>
      <c r="D2002" s="7" t="s">
        <v>3</v>
      </c>
      <c r="E2002" s="8" t="s">
        <v>4881</v>
      </c>
      <c r="F2002" s="9" t="s">
        <v>4931</v>
      </c>
      <c r="G2002" s="6" t="s">
        <v>10655</v>
      </c>
    </row>
    <row r="2003" spans="1:7" ht="57.65" customHeight="1" x14ac:dyDescent="0.55000000000000004">
      <c r="A2003" s="7" t="s">
        <v>4968</v>
      </c>
      <c r="B2003" s="8" t="s">
        <v>74</v>
      </c>
      <c r="C2003" s="8" t="s">
        <v>4969</v>
      </c>
      <c r="D2003" s="7" t="s">
        <v>3</v>
      </c>
      <c r="E2003" s="8" t="s">
        <v>4881</v>
      </c>
      <c r="F2003" s="9" t="s">
        <v>4931</v>
      </c>
      <c r="G2003" s="6" t="s">
        <v>10655</v>
      </c>
    </row>
    <row r="2004" spans="1:7" ht="57.65" customHeight="1" x14ac:dyDescent="0.55000000000000004">
      <c r="A2004" s="7" t="s">
        <v>4970</v>
      </c>
      <c r="B2004" s="8" t="s">
        <v>74</v>
      </c>
      <c r="C2004" s="8" t="s">
        <v>4971</v>
      </c>
      <c r="D2004" s="7" t="s">
        <v>3</v>
      </c>
      <c r="E2004" s="8" t="s">
        <v>4881</v>
      </c>
      <c r="F2004" s="9" t="s">
        <v>4931</v>
      </c>
      <c r="G2004" s="6" t="s">
        <v>10655</v>
      </c>
    </row>
    <row r="2005" spans="1:7" ht="57.65" customHeight="1" x14ac:dyDescent="0.55000000000000004">
      <c r="A2005" s="7" t="s">
        <v>4972</v>
      </c>
      <c r="B2005" s="8" t="s">
        <v>4973</v>
      </c>
      <c r="C2005" s="8" t="s">
        <v>4974</v>
      </c>
      <c r="D2005" s="7" t="s">
        <v>3</v>
      </c>
      <c r="E2005" s="8" t="s">
        <v>4881</v>
      </c>
      <c r="F2005" s="9" t="s">
        <v>4931</v>
      </c>
      <c r="G2005" s="6" t="s">
        <v>10655</v>
      </c>
    </row>
    <row r="2006" spans="1:7" ht="57.65" customHeight="1" x14ac:dyDescent="0.55000000000000004">
      <c r="A2006" s="7" t="s">
        <v>4975</v>
      </c>
      <c r="B2006" s="8" t="s">
        <v>4976</v>
      </c>
      <c r="C2006" s="8" t="s">
        <v>4977</v>
      </c>
      <c r="D2006" s="7" t="s">
        <v>3</v>
      </c>
      <c r="E2006" s="8" t="s">
        <v>4881</v>
      </c>
      <c r="F2006" s="9" t="s">
        <v>4978</v>
      </c>
      <c r="G2006" s="6" t="s">
        <v>10655</v>
      </c>
    </row>
    <row r="2007" spans="1:7" ht="57.65" customHeight="1" x14ac:dyDescent="0.55000000000000004">
      <c r="A2007" s="7" t="s">
        <v>4979</v>
      </c>
      <c r="B2007" s="8" t="s">
        <v>542</v>
      </c>
      <c r="C2007" s="8" t="s">
        <v>4980</v>
      </c>
      <c r="D2007" s="7" t="s">
        <v>3</v>
      </c>
      <c r="E2007" s="8" t="s">
        <v>4881</v>
      </c>
      <c r="F2007" s="9" t="s">
        <v>4978</v>
      </c>
      <c r="G2007" s="6" t="s">
        <v>10655</v>
      </c>
    </row>
    <row r="2008" spans="1:7" ht="57.65" customHeight="1" x14ac:dyDescent="0.55000000000000004">
      <c r="A2008" s="7" t="s">
        <v>4981</v>
      </c>
      <c r="B2008" s="8" t="s">
        <v>542</v>
      </c>
      <c r="C2008" s="8" t="s">
        <v>4982</v>
      </c>
      <c r="D2008" s="7" t="s">
        <v>3</v>
      </c>
      <c r="E2008" s="8" t="s">
        <v>4881</v>
      </c>
      <c r="F2008" s="9" t="s">
        <v>4978</v>
      </c>
      <c r="G2008" s="6" t="s">
        <v>10655</v>
      </c>
    </row>
    <row r="2009" spans="1:7" ht="57.65" customHeight="1" x14ac:dyDescent="0.55000000000000004">
      <c r="A2009" s="7" t="s">
        <v>4983</v>
      </c>
      <c r="B2009" s="8" t="s">
        <v>4338</v>
      </c>
      <c r="C2009" s="8" t="s">
        <v>4984</v>
      </c>
      <c r="D2009" s="7" t="s">
        <v>3</v>
      </c>
      <c r="E2009" s="8" t="s">
        <v>4881</v>
      </c>
      <c r="F2009" s="9" t="s">
        <v>4978</v>
      </c>
      <c r="G2009" s="6" t="s">
        <v>10655</v>
      </c>
    </row>
    <row r="2010" spans="1:7" ht="57.65" customHeight="1" x14ac:dyDescent="0.55000000000000004">
      <c r="A2010" s="7" t="s">
        <v>4985</v>
      </c>
      <c r="B2010" s="8" t="s">
        <v>542</v>
      </c>
      <c r="C2010" s="8" t="s">
        <v>4986</v>
      </c>
      <c r="D2010" s="7" t="s">
        <v>3</v>
      </c>
      <c r="E2010" s="8" t="s">
        <v>4881</v>
      </c>
      <c r="F2010" s="9" t="s">
        <v>4978</v>
      </c>
      <c r="G2010" s="6" t="s">
        <v>10655</v>
      </c>
    </row>
    <row r="2011" spans="1:7" ht="57.65" customHeight="1" x14ac:dyDescent="0.55000000000000004">
      <c r="A2011" s="7" t="s">
        <v>4987</v>
      </c>
      <c r="B2011" s="8" t="s">
        <v>4988</v>
      </c>
      <c r="C2011" s="8" t="s">
        <v>4989</v>
      </c>
      <c r="D2011" s="7" t="s">
        <v>3</v>
      </c>
      <c r="E2011" s="8" t="s">
        <v>4881</v>
      </c>
      <c r="F2011" s="9" t="s">
        <v>4978</v>
      </c>
      <c r="G2011" s="6" t="s">
        <v>10655</v>
      </c>
    </row>
    <row r="2012" spans="1:7" ht="57.65" customHeight="1" x14ac:dyDescent="0.55000000000000004">
      <c r="A2012" s="7" t="s">
        <v>4990</v>
      </c>
      <c r="B2012" s="8" t="s">
        <v>4991</v>
      </c>
      <c r="C2012" s="8" t="s">
        <v>4992</v>
      </c>
      <c r="D2012" s="7" t="s">
        <v>3</v>
      </c>
      <c r="E2012" s="8" t="s">
        <v>4881</v>
      </c>
      <c r="F2012" s="9" t="s">
        <v>4978</v>
      </c>
      <c r="G2012" s="6" t="s">
        <v>10655</v>
      </c>
    </row>
    <row r="2013" spans="1:7" ht="57.65" customHeight="1" x14ac:dyDescent="0.55000000000000004">
      <c r="A2013" s="7" t="s">
        <v>4993</v>
      </c>
      <c r="B2013" s="8" t="s">
        <v>189</v>
      </c>
      <c r="C2013" s="8" t="s">
        <v>4994</v>
      </c>
      <c r="D2013" s="7" t="s">
        <v>3</v>
      </c>
      <c r="E2013" s="8" t="s">
        <v>4881</v>
      </c>
      <c r="F2013" s="9" t="s">
        <v>4978</v>
      </c>
      <c r="G2013" s="6" t="s">
        <v>10655</v>
      </c>
    </row>
    <row r="2014" spans="1:7" ht="57.65" customHeight="1" x14ac:dyDescent="0.55000000000000004">
      <c r="A2014" s="7" t="s">
        <v>4995</v>
      </c>
      <c r="B2014" s="8" t="s">
        <v>891</v>
      </c>
      <c r="C2014" s="8" t="s">
        <v>4996</v>
      </c>
      <c r="D2014" s="7" t="s">
        <v>3</v>
      </c>
      <c r="E2014" s="8" t="s">
        <v>4881</v>
      </c>
      <c r="F2014" s="9" t="s">
        <v>4978</v>
      </c>
      <c r="G2014" s="6" t="s">
        <v>10655</v>
      </c>
    </row>
    <row r="2015" spans="1:7" ht="57.65" customHeight="1" x14ac:dyDescent="0.55000000000000004">
      <c r="A2015" s="7" t="s">
        <v>4997</v>
      </c>
      <c r="B2015" s="8" t="s">
        <v>4988</v>
      </c>
      <c r="C2015" s="8" t="s">
        <v>4998</v>
      </c>
      <c r="D2015" s="7" t="s">
        <v>3</v>
      </c>
      <c r="E2015" s="8" t="s">
        <v>4881</v>
      </c>
      <c r="F2015" s="9" t="s">
        <v>4978</v>
      </c>
      <c r="G2015" s="6" t="s">
        <v>10655</v>
      </c>
    </row>
    <row r="2016" spans="1:7" ht="57.65" customHeight="1" x14ac:dyDescent="0.55000000000000004">
      <c r="A2016" s="7" t="s">
        <v>4999</v>
      </c>
      <c r="B2016" s="8" t="s">
        <v>5000</v>
      </c>
      <c r="C2016" s="8" t="s">
        <v>5001</v>
      </c>
      <c r="D2016" s="7" t="s">
        <v>3</v>
      </c>
      <c r="E2016" s="8" t="s">
        <v>4881</v>
      </c>
      <c r="F2016" s="9" t="s">
        <v>4978</v>
      </c>
      <c r="G2016" s="6" t="s">
        <v>10655</v>
      </c>
    </row>
    <row r="2017" spans="1:7" ht="57.65" customHeight="1" x14ac:dyDescent="0.55000000000000004">
      <c r="A2017" s="7" t="s">
        <v>5002</v>
      </c>
      <c r="B2017" s="8" t="s">
        <v>5003</v>
      </c>
      <c r="C2017" s="8" t="s">
        <v>5004</v>
      </c>
      <c r="D2017" s="7" t="s">
        <v>3</v>
      </c>
      <c r="E2017" s="8" t="s">
        <v>4881</v>
      </c>
      <c r="F2017" s="9" t="s">
        <v>5005</v>
      </c>
      <c r="G2017" s="6" t="s">
        <v>10655</v>
      </c>
    </row>
    <row r="2018" spans="1:7" ht="57.65" customHeight="1" x14ac:dyDescent="0.55000000000000004">
      <c r="A2018" s="7" t="s">
        <v>5006</v>
      </c>
      <c r="B2018" s="8" t="s">
        <v>189</v>
      </c>
      <c r="C2018" s="8" t="s">
        <v>5007</v>
      </c>
      <c r="D2018" s="7" t="s">
        <v>3</v>
      </c>
      <c r="E2018" s="8" t="s">
        <v>5008</v>
      </c>
      <c r="F2018" s="9" t="s">
        <v>4978</v>
      </c>
      <c r="G2018" s="6" t="s">
        <v>10655</v>
      </c>
    </row>
    <row r="2019" spans="1:7" ht="57.65" customHeight="1" x14ac:dyDescent="0.55000000000000004">
      <c r="A2019" s="7" t="s">
        <v>5009</v>
      </c>
      <c r="B2019" s="8" t="s">
        <v>5010</v>
      </c>
      <c r="C2019" s="8" t="s">
        <v>5011</v>
      </c>
      <c r="D2019" s="7" t="s">
        <v>3</v>
      </c>
      <c r="E2019" s="8" t="s">
        <v>5008</v>
      </c>
      <c r="F2019" s="9" t="s">
        <v>4978</v>
      </c>
      <c r="G2019" s="6" t="s">
        <v>10655</v>
      </c>
    </row>
    <row r="2020" spans="1:7" ht="57.65" customHeight="1" x14ac:dyDescent="0.55000000000000004">
      <c r="A2020" s="7" t="s">
        <v>5012</v>
      </c>
      <c r="B2020" s="8" t="s">
        <v>189</v>
      </c>
      <c r="C2020" s="8" t="s">
        <v>5013</v>
      </c>
      <c r="D2020" s="7" t="s">
        <v>3</v>
      </c>
      <c r="E2020" s="8" t="s">
        <v>5008</v>
      </c>
      <c r="F2020" s="9" t="s">
        <v>4978</v>
      </c>
      <c r="G2020" s="6" t="s">
        <v>10655</v>
      </c>
    </row>
    <row r="2021" spans="1:7" ht="57.65" customHeight="1" x14ac:dyDescent="0.55000000000000004">
      <c r="A2021" s="7" t="s">
        <v>5014</v>
      </c>
      <c r="B2021" s="8" t="s">
        <v>5015</v>
      </c>
      <c r="C2021" s="8" t="s">
        <v>5016</v>
      </c>
      <c r="D2021" s="7" t="s">
        <v>3</v>
      </c>
      <c r="E2021" s="8" t="s">
        <v>5008</v>
      </c>
      <c r="F2021" s="9" t="s">
        <v>4978</v>
      </c>
      <c r="G2021" s="6" t="s">
        <v>10655</v>
      </c>
    </row>
    <row r="2022" spans="1:7" ht="57.65" customHeight="1" x14ac:dyDescent="0.55000000000000004">
      <c r="A2022" s="7" t="s">
        <v>5017</v>
      </c>
      <c r="B2022" s="8" t="s">
        <v>5010</v>
      </c>
      <c r="C2022" s="8" t="s">
        <v>5018</v>
      </c>
      <c r="D2022" s="7" t="s">
        <v>3</v>
      </c>
      <c r="E2022" s="8" t="s">
        <v>5008</v>
      </c>
      <c r="F2022" s="9" t="s">
        <v>4978</v>
      </c>
      <c r="G2022" s="6" t="s">
        <v>10655</v>
      </c>
    </row>
    <row r="2023" spans="1:7" ht="57.65" customHeight="1" x14ac:dyDescent="0.55000000000000004">
      <c r="A2023" s="7" t="s">
        <v>5019</v>
      </c>
      <c r="B2023" s="8" t="s">
        <v>5010</v>
      </c>
      <c r="C2023" s="8" t="s">
        <v>5020</v>
      </c>
      <c r="D2023" s="7" t="s">
        <v>3</v>
      </c>
      <c r="E2023" s="8" t="s">
        <v>5008</v>
      </c>
      <c r="F2023" s="9" t="s">
        <v>4978</v>
      </c>
      <c r="G2023" s="6" t="s">
        <v>10655</v>
      </c>
    </row>
    <row r="2024" spans="1:7" ht="57.65" customHeight="1" x14ac:dyDescent="0.55000000000000004">
      <c r="A2024" s="7" t="s">
        <v>5021</v>
      </c>
      <c r="B2024" s="8" t="s">
        <v>747</v>
      </c>
      <c r="C2024" s="8" t="s">
        <v>5022</v>
      </c>
      <c r="D2024" s="7" t="s">
        <v>3</v>
      </c>
      <c r="E2024" s="8" t="s">
        <v>5008</v>
      </c>
      <c r="F2024" s="9" t="s">
        <v>4978</v>
      </c>
      <c r="G2024" s="6" t="s">
        <v>10655</v>
      </c>
    </row>
    <row r="2025" spans="1:7" ht="57.65" customHeight="1" x14ac:dyDescent="0.55000000000000004">
      <c r="A2025" s="7" t="s">
        <v>5023</v>
      </c>
      <c r="B2025" s="8" t="s">
        <v>1979</v>
      </c>
      <c r="C2025" s="8" t="s">
        <v>5024</v>
      </c>
      <c r="D2025" s="7" t="s">
        <v>3</v>
      </c>
      <c r="E2025" s="8" t="s">
        <v>5008</v>
      </c>
      <c r="F2025" s="9" t="s">
        <v>4978</v>
      </c>
      <c r="G2025" s="6" t="s">
        <v>10655</v>
      </c>
    </row>
    <row r="2026" spans="1:7" ht="57.65" customHeight="1" x14ac:dyDescent="0.55000000000000004">
      <c r="A2026" s="7" t="s">
        <v>5025</v>
      </c>
      <c r="B2026" s="8" t="s">
        <v>924</v>
      </c>
      <c r="C2026" s="8" t="s">
        <v>5026</v>
      </c>
      <c r="D2026" s="7" t="s">
        <v>3</v>
      </c>
      <c r="E2026" s="8" t="s">
        <v>5008</v>
      </c>
      <c r="F2026" s="9" t="s">
        <v>4978</v>
      </c>
      <c r="G2026" s="6" t="s">
        <v>10655</v>
      </c>
    </row>
    <row r="2027" spans="1:7" ht="57.65" customHeight="1" x14ac:dyDescent="0.55000000000000004">
      <c r="A2027" s="7" t="s">
        <v>5027</v>
      </c>
      <c r="B2027" s="8" t="s">
        <v>5028</v>
      </c>
      <c r="C2027" s="8" t="s">
        <v>5029</v>
      </c>
      <c r="D2027" s="7" t="s">
        <v>3</v>
      </c>
      <c r="E2027" s="8" t="s">
        <v>5008</v>
      </c>
      <c r="F2027" s="9" t="s">
        <v>4978</v>
      </c>
      <c r="G2027" s="6" t="s">
        <v>10655</v>
      </c>
    </row>
    <row r="2028" spans="1:7" ht="57.65" customHeight="1" x14ac:dyDescent="0.55000000000000004">
      <c r="A2028" s="7" t="s">
        <v>5030</v>
      </c>
      <c r="B2028" s="8" t="s">
        <v>189</v>
      </c>
      <c r="C2028" s="8" t="s">
        <v>5031</v>
      </c>
      <c r="D2028" s="7" t="s">
        <v>3</v>
      </c>
      <c r="E2028" s="8" t="s">
        <v>5008</v>
      </c>
      <c r="F2028" s="9" t="s">
        <v>4978</v>
      </c>
      <c r="G2028" s="6" t="s">
        <v>10655</v>
      </c>
    </row>
    <row r="2029" spans="1:7" ht="57.65" customHeight="1" x14ac:dyDescent="0.55000000000000004">
      <c r="A2029" s="7" t="s">
        <v>5032</v>
      </c>
      <c r="B2029" s="8" t="s">
        <v>189</v>
      </c>
      <c r="C2029" s="8" t="s">
        <v>5033</v>
      </c>
      <c r="D2029" s="7" t="s">
        <v>3</v>
      </c>
      <c r="E2029" s="8" t="s">
        <v>5008</v>
      </c>
      <c r="F2029" s="9" t="s">
        <v>4978</v>
      </c>
      <c r="G2029" s="6" t="s">
        <v>10655</v>
      </c>
    </row>
    <row r="2030" spans="1:7" ht="57.65" customHeight="1" x14ac:dyDescent="0.55000000000000004">
      <c r="A2030" s="7" t="s">
        <v>5034</v>
      </c>
      <c r="B2030" s="8" t="s">
        <v>189</v>
      </c>
      <c r="C2030" s="8" t="s">
        <v>5035</v>
      </c>
      <c r="D2030" s="7" t="s">
        <v>3</v>
      </c>
      <c r="E2030" s="8" t="s">
        <v>5008</v>
      </c>
      <c r="F2030" s="9" t="s">
        <v>4978</v>
      </c>
      <c r="G2030" s="6" t="s">
        <v>10655</v>
      </c>
    </row>
    <row r="2031" spans="1:7" ht="57.65" customHeight="1" x14ac:dyDescent="0.55000000000000004">
      <c r="A2031" s="7" t="s">
        <v>5036</v>
      </c>
      <c r="B2031" s="8" t="s">
        <v>5015</v>
      </c>
      <c r="C2031" s="8" t="s">
        <v>5037</v>
      </c>
      <c r="D2031" s="7" t="s">
        <v>3</v>
      </c>
      <c r="E2031" s="8" t="s">
        <v>5008</v>
      </c>
      <c r="F2031" s="9" t="s">
        <v>4978</v>
      </c>
      <c r="G2031" s="6" t="s">
        <v>10655</v>
      </c>
    </row>
    <row r="2032" spans="1:7" ht="57.65" customHeight="1" x14ac:dyDescent="0.55000000000000004">
      <c r="A2032" s="7" t="s">
        <v>5038</v>
      </c>
      <c r="B2032" s="8" t="s">
        <v>189</v>
      </c>
      <c r="C2032" s="11" t="s">
        <v>5039</v>
      </c>
      <c r="D2032" s="7" t="s">
        <v>3</v>
      </c>
      <c r="E2032" s="8" t="s">
        <v>5008</v>
      </c>
      <c r="F2032" s="9" t="s">
        <v>4978</v>
      </c>
      <c r="G2032" s="6" t="s">
        <v>10655</v>
      </c>
    </row>
    <row r="2033" spans="1:7" ht="57.65" customHeight="1" x14ac:dyDescent="0.55000000000000004">
      <c r="A2033" s="7" t="s">
        <v>5040</v>
      </c>
      <c r="B2033" s="8" t="s">
        <v>189</v>
      </c>
      <c r="C2033" s="8" t="s">
        <v>5041</v>
      </c>
      <c r="D2033" s="7" t="s">
        <v>3</v>
      </c>
      <c r="E2033" s="8" t="s">
        <v>5008</v>
      </c>
      <c r="F2033" s="9" t="s">
        <v>4978</v>
      </c>
      <c r="G2033" s="6" t="s">
        <v>10655</v>
      </c>
    </row>
    <row r="2034" spans="1:7" ht="57.65" customHeight="1" x14ac:dyDescent="0.55000000000000004">
      <c r="A2034" s="7" t="s">
        <v>5042</v>
      </c>
      <c r="B2034" s="8" t="s">
        <v>122</v>
      </c>
      <c r="C2034" s="8" t="s">
        <v>5043</v>
      </c>
      <c r="D2034" s="7" t="s">
        <v>3</v>
      </c>
      <c r="E2034" s="8" t="s">
        <v>5008</v>
      </c>
      <c r="F2034" s="9" t="s">
        <v>4978</v>
      </c>
      <c r="G2034" s="6" t="s">
        <v>10655</v>
      </c>
    </row>
    <row r="2035" spans="1:7" ht="57.65" customHeight="1" x14ac:dyDescent="0.55000000000000004">
      <c r="A2035" s="7" t="s">
        <v>5044</v>
      </c>
      <c r="B2035" s="8" t="s">
        <v>57</v>
      </c>
      <c r="C2035" s="8" t="s">
        <v>5045</v>
      </c>
      <c r="D2035" s="7" t="s">
        <v>3</v>
      </c>
      <c r="E2035" s="8" t="s">
        <v>5008</v>
      </c>
      <c r="F2035" s="9" t="s">
        <v>4978</v>
      </c>
      <c r="G2035" s="6" t="s">
        <v>10655</v>
      </c>
    </row>
    <row r="2036" spans="1:7" ht="57.65" customHeight="1" x14ac:dyDescent="0.55000000000000004">
      <c r="A2036" s="7" t="s">
        <v>5046</v>
      </c>
      <c r="B2036" s="8" t="s">
        <v>2231</v>
      </c>
      <c r="C2036" s="8" t="s">
        <v>5047</v>
      </c>
      <c r="D2036" s="7" t="s">
        <v>3</v>
      </c>
      <c r="E2036" s="8" t="s">
        <v>5008</v>
      </c>
      <c r="F2036" s="9" t="s">
        <v>4978</v>
      </c>
      <c r="G2036" s="6" t="s">
        <v>10655</v>
      </c>
    </row>
    <row r="2037" spans="1:7" ht="57.65" customHeight="1" x14ac:dyDescent="0.55000000000000004">
      <c r="A2037" s="7" t="s">
        <v>5048</v>
      </c>
      <c r="B2037" s="8" t="s">
        <v>912</v>
      </c>
      <c r="C2037" s="8" t="s">
        <v>5049</v>
      </c>
      <c r="D2037" s="7" t="s">
        <v>3</v>
      </c>
      <c r="E2037" s="8" t="s">
        <v>5008</v>
      </c>
      <c r="F2037" s="9" t="s">
        <v>4978</v>
      </c>
      <c r="G2037" s="6" t="s">
        <v>10655</v>
      </c>
    </row>
    <row r="2038" spans="1:7" ht="57.65" customHeight="1" x14ac:dyDescent="0.55000000000000004">
      <c r="A2038" s="7" t="s">
        <v>5050</v>
      </c>
      <c r="B2038" s="8" t="s">
        <v>427</v>
      </c>
      <c r="C2038" s="8" t="s">
        <v>5051</v>
      </c>
      <c r="D2038" s="7" t="s">
        <v>3</v>
      </c>
      <c r="E2038" s="8" t="s">
        <v>5008</v>
      </c>
      <c r="F2038" s="9" t="s">
        <v>4978</v>
      </c>
      <c r="G2038" s="6" t="s">
        <v>10655</v>
      </c>
    </row>
    <row r="2039" spans="1:7" ht="57.65" customHeight="1" x14ac:dyDescent="0.55000000000000004">
      <c r="A2039" s="7" t="s">
        <v>5052</v>
      </c>
      <c r="B2039" s="8" t="s">
        <v>192</v>
      </c>
      <c r="C2039" s="8" t="s">
        <v>5053</v>
      </c>
      <c r="D2039" s="7" t="s">
        <v>3</v>
      </c>
      <c r="E2039" s="8" t="s">
        <v>5008</v>
      </c>
      <c r="F2039" s="9" t="s">
        <v>4978</v>
      </c>
      <c r="G2039" s="6" t="s">
        <v>10655</v>
      </c>
    </row>
    <row r="2040" spans="1:7" ht="57.65" customHeight="1" x14ac:dyDescent="0.55000000000000004">
      <c r="A2040" s="7" t="s">
        <v>5054</v>
      </c>
      <c r="B2040" s="8" t="s">
        <v>5015</v>
      </c>
      <c r="C2040" s="8" t="s">
        <v>5055</v>
      </c>
      <c r="D2040" s="7" t="s">
        <v>3</v>
      </c>
      <c r="E2040" s="8" t="s">
        <v>5008</v>
      </c>
      <c r="F2040" s="9" t="s">
        <v>4978</v>
      </c>
      <c r="G2040" s="6" t="s">
        <v>10655</v>
      </c>
    </row>
    <row r="2041" spans="1:7" ht="57.65" customHeight="1" x14ac:dyDescent="0.55000000000000004">
      <c r="A2041" s="7" t="s">
        <v>5056</v>
      </c>
      <c r="B2041" s="8" t="s">
        <v>5057</v>
      </c>
      <c r="C2041" s="8" t="s">
        <v>5058</v>
      </c>
      <c r="D2041" s="7" t="s">
        <v>3</v>
      </c>
      <c r="E2041" s="8" t="s">
        <v>5008</v>
      </c>
      <c r="F2041" s="9" t="s">
        <v>4978</v>
      </c>
      <c r="G2041" s="6" t="s">
        <v>10655</v>
      </c>
    </row>
    <row r="2042" spans="1:7" ht="57.65" customHeight="1" x14ac:dyDescent="0.55000000000000004">
      <c r="A2042" s="7" t="s">
        <v>5059</v>
      </c>
      <c r="B2042" s="8" t="s">
        <v>189</v>
      </c>
      <c r="C2042" s="8" t="s">
        <v>5060</v>
      </c>
      <c r="D2042" s="7" t="s">
        <v>3</v>
      </c>
      <c r="E2042" s="8" t="s">
        <v>5008</v>
      </c>
      <c r="F2042" s="9" t="s">
        <v>4978</v>
      </c>
      <c r="G2042" s="6" t="s">
        <v>10655</v>
      </c>
    </row>
    <row r="2043" spans="1:7" ht="57.65" customHeight="1" x14ac:dyDescent="0.55000000000000004">
      <c r="A2043" s="7" t="s">
        <v>5061</v>
      </c>
      <c r="B2043" s="8" t="s">
        <v>189</v>
      </c>
      <c r="C2043" s="8" t="s">
        <v>5062</v>
      </c>
      <c r="D2043" s="7" t="s">
        <v>3</v>
      </c>
      <c r="E2043" s="8" t="s">
        <v>5008</v>
      </c>
      <c r="F2043" s="9" t="s">
        <v>4978</v>
      </c>
      <c r="G2043" s="6" t="s">
        <v>10655</v>
      </c>
    </row>
    <row r="2044" spans="1:7" ht="57.65" customHeight="1" x14ac:dyDescent="0.55000000000000004">
      <c r="A2044" s="7" t="s">
        <v>5063</v>
      </c>
      <c r="B2044" s="8" t="s">
        <v>189</v>
      </c>
      <c r="C2044" s="8" t="s">
        <v>5064</v>
      </c>
      <c r="D2044" s="7" t="s">
        <v>3</v>
      </c>
      <c r="E2044" s="8" t="s">
        <v>5008</v>
      </c>
      <c r="F2044" s="9" t="s">
        <v>4978</v>
      </c>
      <c r="G2044" s="6" t="s">
        <v>10655</v>
      </c>
    </row>
    <row r="2045" spans="1:7" ht="57.65" customHeight="1" x14ac:dyDescent="0.55000000000000004">
      <c r="A2045" s="7" t="s">
        <v>5065</v>
      </c>
      <c r="B2045" s="8" t="s">
        <v>355</v>
      </c>
      <c r="C2045" s="8" t="s">
        <v>5066</v>
      </c>
      <c r="D2045" s="7" t="s">
        <v>3</v>
      </c>
      <c r="E2045" s="8" t="s">
        <v>5008</v>
      </c>
      <c r="F2045" s="9" t="s">
        <v>4978</v>
      </c>
      <c r="G2045" s="6" t="s">
        <v>10655</v>
      </c>
    </row>
    <row r="2046" spans="1:7" ht="57.65" customHeight="1" x14ac:dyDescent="0.55000000000000004">
      <c r="A2046" s="7" t="s">
        <v>5067</v>
      </c>
      <c r="B2046" s="8" t="s">
        <v>189</v>
      </c>
      <c r="C2046" s="8" t="s">
        <v>5068</v>
      </c>
      <c r="D2046" s="7" t="s">
        <v>3</v>
      </c>
      <c r="E2046" s="8" t="s">
        <v>5008</v>
      </c>
      <c r="F2046" s="9" t="s">
        <v>4978</v>
      </c>
      <c r="G2046" s="6" t="s">
        <v>10655</v>
      </c>
    </row>
    <row r="2047" spans="1:7" ht="57.65" customHeight="1" x14ac:dyDescent="0.55000000000000004">
      <c r="A2047" s="7" t="s">
        <v>5069</v>
      </c>
      <c r="B2047" s="8" t="s">
        <v>189</v>
      </c>
      <c r="C2047" s="8" t="s">
        <v>5070</v>
      </c>
      <c r="D2047" s="7" t="s">
        <v>3</v>
      </c>
      <c r="E2047" s="8" t="s">
        <v>5008</v>
      </c>
      <c r="F2047" s="9" t="s">
        <v>4978</v>
      </c>
      <c r="G2047" s="6" t="s">
        <v>10655</v>
      </c>
    </row>
    <row r="2048" spans="1:7" ht="57.65" customHeight="1" x14ac:dyDescent="0.55000000000000004">
      <c r="A2048" s="7" t="s">
        <v>5071</v>
      </c>
      <c r="B2048" s="8" t="s">
        <v>189</v>
      </c>
      <c r="C2048" s="8" t="s">
        <v>5072</v>
      </c>
      <c r="D2048" s="7" t="s">
        <v>3</v>
      </c>
      <c r="E2048" s="8" t="s">
        <v>5008</v>
      </c>
      <c r="F2048" s="9" t="s">
        <v>4978</v>
      </c>
      <c r="G2048" s="6" t="s">
        <v>10655</v>
      </c>
    </row>
    <row r="2049" spans="1:7" ht="57.65" customHeight="1" x14ac:dyDescent="0.55000000000000004">
      <c r="A2049" s="7" t="s">
        <v>5073</v>
      </c>
      <c r="B2049" s="8" t="s">
        <v>189</v>
      </c>
      <c r="C2049" s="8" t="s">
        <v>5074</v>
      </c>
      <c r="D2049" s="7" t="s">
        <v>3</v>
      </c>
      <c r="E2049" s="8" t="s">
        <v>5008</v>
      </c>
      <c r="F2049" s="9" t="s">
        <v>4978</v>
      </c>
      <c r="G2049" s="6" t="s">
        <v>10655</v>
      </c>
    </row>
    <row r="2050" spans="1:7" ht="57.65" customHeight="1" x14ac:dyDescent="0.55000000000000004">
      <c r="A2050" s="7" t="s">
        <v>5075</v>
      </c>
      <c r="B2050" s="8" t="s">
        <v>5076</v>
      </c>
      <c r="C2050" s="8" t="s">
        <v>5077</v>
      </c>
      <c r="D2050" s="7" t="s">
        <v>3</v>
      </c>
      <c r="E2050" s="8" t="s">
        <v>5008</v>
      </c>
      <c r="F2050" s="9" t="s">
        <v>5078</v>
      </c>
      <c r="G2050" s="6" t="s">
        <v>10655</v>
      </c>
    </row>
    <row r="2051" spans="1:7" ht="57.65" customHeight="1" x14ac:dyDescent="0.55000000000000004">
      <c r="A2051" s="7" t="s">
        <v>5079</v>
      </c>
      <c r="B2051" s="8" t="s">
        <v>5080</v>
      </c>
      <c r="C2051" s="8" t="s">
        <v>5081</v>
      </c>
      <c r="D2051" s="7" t="s">
        <v>3</v>
      </c>
      <c r="E2051" s="8" t="s">
        <v>5008</v>
      </c>
      <c r="F2051" s="9" t="s">
        <v>5078</v>
      </c>
      <c r="G2051" s="6" t="s">
        <v>10655</v>
      </c>
    </row>
    <row r="2052" spans="1:7" ht="57.65" customHeight="1" x14ac:dyDescent="0.55000000000000004">
      <c r="A2052" s="7" t="s">
        <v>5082</v>
      </c>
      <c r="B2052" s="8" t="s">
        <v>5083</v>
      </c>
      <c r="C2052" s="8" t="s">
        <v>5084</v>
      </c>
      <c r="D2052" s="7" t="s">
        <v>3</v>
      </c>
      <c r="E2052" s="8" t="s">
        <v>5085</v>
      </c>
      <c r="F2052" s="9" t="s">
        <v>5086</v>
      </c>
      <c r="G2052" s="6" t="s">
        <v>10655</v>
      </c>
    </row>
    <row r="2053" spans="1:7" ht="57.65" customHeight="1" x14ac:dyDescent="0.55000000000000004">
      <c r="A2053" s="7" t="s">
        <v>5087</v>
      </c>
      <c r="B2053" s="8" t="s">
        <v>781</v>
      </c>
      <c r="C2053" s="8" t="s">
        <v>5088</v>
      </c>
      <c r="D2053" s="7" t="s">
        <v>3</v>
      </c>
      <c r="E2053" s="8" t="s">
        <v>5008</v>
      </c>
      <c r="F2053" s="9" t="s">
        <v>5078</v>
      </c>
      <c r="G2053" s="6" t="s">
        <v>10655</v>
      </c>
    </row>
    <row r="2054" spans="1:7" ht="57.65" customHeight="1" x14ac:dyDescent="0.55000000000000004">
      <c r="A2054" s="7" t="s">
        <v>5089</v>
      </c>
      <c r="B2054" s="8" t="s">
        <v>5090</v>
      </c>
      <c r="C2054" s="8" t="s">
        <v>5091</v>
      </c>
      <c r="D2054" s="7" t="s">
        <v>3</v>
      </c>
      <c r="E2054" s="8" t="s">
        <v>5008</v>
      </c>
      <c r="F2054" s="9" t="s">
        <v>5078</v>
      </c>
      <c r="G2054" s="6" t="s">
        <v>10655</v>
      </c>
    </row>
    <row r="2055" spans="1:7" ht="57.65" customHeight="1" x14ac:dyDescent="0.55000000000000004">
      <c r="A2055" s="7" t="s">
        <v>5092</v>
      </c>
      <c r="B2055" s="8" t="s">
        <v>2790</v>
      </c>
      <c r="C2055" s="8" t="s">
        <v>5093</v>
      </c>
      <c r="D2055" s="7" t="s">
        <v>3</v>
      </c>
      <c r="E2055" s="8" t="s">
        <v>5008</v>
      </c>
      <c r="F2055" s="9" t="s">
        <v>5078</v>
      </c>
      <c r="G2055" s="6" t="s">
        <v>10655</v>
      </c>
    </row>
    <row r="2056" spans="1:7" ht="57.65" customHeight="1" x14ac:dyDescent="0.55000000000000004">
      <c r="A2056" s="7" t="s">
        <v>5094</v>
      </c>
      <c r="B2056" s="8" t="s">
        <v>497</v>
      </c>
      <c r="C2056" s="8" t="s">
        <v>5095</v>
      </c>
      <c r="D2056" s="7" t="s">
        <v>3</v>
      </c>
      <c r="E2056" s="8" t="s">
        <v>5008</v>
      </c>
      <c r="F2056" s="9" t="s">
        <v>5078</v>
      </c>
      <c r="G2056" s="6" t="s">
        <v>10655</v>
      </c>
    </row>
    <row r="2057" spans="1:7" ht="57.65" customHeight="1" x14ac:dyDescent="0.55000000000000004">
      <c r="A2057" s="7" t="s">
        <v>5096</v>
      </c>
      <c r="B2057" s="8" t="s">
        <v>855</v>
      </c>
      <c r="C2057" s="8" t="s">
        <v>5097</v>
      </c>
      <c r="D2057" s="7" t="s">
        <v>3</v>
      </c>
      <c r="E2057" s="8" t="s">
        <v>5008</v>
      </c>
      <c r="F2057" s="9" t="s">
        <v>5078</v>
      </c>
      <c r="G2057" s="6" t="s">
        <v>10655</v>
      </c>
    </row>
    <row r="2058" spans="1:7" ht="57.65" customHeight="1" x14ac:dyDescent="0.55000000000000004">
      <c r="A2058" s="7" t="s">
        <v>5098</v>
      </c>
      <c r="B2058" s="8" t="s">
        <v>5099</v>
      </c>
      <c r="C2058" s="8" t="s">
        <v>5100</v>
      </c>
      <c r="D2058" s="7" t="s">
        <v>3</v>
      </c>
      <c r="E2058" s="8" t="s">
        <v>5008</v>
      </c>
      <c r="F2058" s="9" t="s">
        <v>5078</v>
      </c>
      <c r="G2058" s="6" t="s">
        <v>10655</v>
      </c>
    </row>
    <row r="2059" spans="1:7" ht="57.65" customHeight="1" x14ac:dyDescent="0.55000000000000004">
      <c r="A2059" s="7" t="s">
        <v>5101</v>
      </c>
      <c r="B2059" s="8" t="s">
        <v>5102</v>
      </c>
      <c r="C2059" s="8" t="s">
        <v>5103</v>
      </c>
      <c r="D2059" s="7" t="s">
        <v>3</v>
      </c>
      <c r="E2059" s="8" t="s">
        <v>5008</v>
      </c>
      <c r="F2059" s="9" t="s">
        <v>5078</v>
      </c>
      <c r="G2059" s="6" t="s">
        <v>10655</v>
      </c>
    </row>
    <row r="2060" spans="1:7" ht="57.65" customHeight="1" x14ac:dyDescent="0.55000000000000004">
      <c r="A2060" s="7" t="s">
        <v>5104</v>
      </c>
      <c r="B2060" s="8" t="s">
        <v>924</v>
      </c>
      <c r="C2060" s="8" t="s">
        <v>5105</v>
      </c>
      <c r="D2060" s="7" t="s">
        <v>3</v>
      </c>
      <c r="E2060" s="8" t="s">
        <v>5008</v>
      </c>
      <c r="F2060" s="9" t="s">
        <v>5078</v>
      </c>
      <c r="G2060" s="6" t="s">
        <v>10655</v>
      </c>
    </row>
    <row r="2061" spans="1:7" ht="57.65" customHeight="1" x14ac:dyDescent="0.55000000000000004">
      <c r="A2061" s="7" t="s">
        <v>5106</v>
      </c>
      <c r="B2061" s="8" t="s">
        <v>5107</v>
      </c>
      <c r="C2061" s="8" t="s">
        <v>5108</v>
      </c>
      <c r="D2061" s="7" t="s">
        <v>3</v>
      </c>
      <c r="E2061" s="8" t="s">
        <v>5008</v>
      </c>
      <c r="F2061" s="9" t="s">
        <v>5078</v>
      </c>
      <c r="G2061" s="6" t="s">
        <v>10655</v>
      </c>
    </row>
    <row r="2062" spans="1:7" ht="57.65" customHeight="1" x14ac:dyDescent="0.55000000000000004">
      <c r="A2062" s="7" t="s">
        <v>5109</v>
      </c>
      <c r="B2062" s="8" t="s">
        <v>2790</v>
      </c>
      <c r="C2062" s="8" t="s">
        <v>5110</v>
      </c>
      <c r="D2062" s="7" t="s">
        <v>3</v>
      </c>
      <c r="E2062" s="8" t="s">
        <v>5008</v>
      </c>
      <c r="F2062" s="9" t="s">
        <v>5078</v>
      </c>
      <c r="G2062" s="6" t="s">
        <v>10655</v>
      </c>
    </row>
    <row r="2063" spans="1:7" ht="57.65" customHeight="1" x14ac:dyDescent="0.55000000000000004">
      <c r="A2063" s="7" t="s">
        <v>5111</v>
      </c>
      <c r="B2063" s="8" t="s">
        <v>5112</v>
      </c>
      <c r="C2063" s="8" t="s">
        <v>5113</v>
      </c>
      <c r="D2063" s="7" t="s">
        <v>3</v>
      </c>
      <c r="E2063" s="8" t="s">
        <v>5008</v>
      </c>
      <c r="F2063" s="9" t="s">
        <v>5078</v>
      </c>
      <c r="G2063" s="6" t="s">
        <v>10655</v>
      </c>
    </row>
    <row r="2064" spans="1:7" ht="57.65" customHeight="1" x14ac:dyDescent="0.55000000000000004">
      <c r="A2064" s="7" t="s">
        <v>5114</v>
      </c>
      <c r="B2064" s="8" t="s">
        <v>5115</v>
      </c>
      <c r="C2064" s="8" t="s">
        <v>5116</v>
      </c>
      <c r="D2064" s="7" t="s">
        <v>3</v>
      </c>
      <c r="E2064" s="8" t="s">
        <v>5008</v>
      </c>
      <c r="F2064" s="9" t="s">
        <v>5078</v>
      </c>
      <c r="G2064" s="6" t="s">
        <v>10655</v>
      </c>
    </row>
    <row r="2065" spans="1:7" ht="57.65" customHeight="1" x14ac:dyDescent="0.55000000000000004">
      <c r="A2065" s="7" t="s">
        <v>5117</v>
      </c>
      <c r="B2065" s="8" t="s">
        <v>403</v>
      </c>
      <c r="C2065" s="8" t="s">
        <v>5118</v>
      </c>
      <c r="D2065" s="7" t="s">
        <v>3</v>
      </c>
      <c r="E2065" s="8" t="s">
        <v>5008</v>
      </c>
      <c r="F2065" s="9" t="s">
        <v>5078</v>
      </c>
      <c r="G2065" s="6" t="s">
        <v>10655</v>
      </c>
    </row>
    <row r="2066" spans="1:7" ht="57.65" customHeight="1" x14ac:dyDescent="0.55000000000000004">
      <c r="A2066" s="7" t="s">
        <v>5119</v>
      </c>
      <c r="B2066" s="8" t="s">
        <v>1879</v>
      </c>
      <c r="C2066" s="8" t="s">
        <v>5120</v>
      </c>
      <c r="D2066" s="7" t="s">
        <v>3</v>
      </c>
      <c r="E2066" s="8" t="s">
        <v>5008</v>
      </c>
      <c r="F2066" s="9" t="s">
        <v>5078</v>
      </c>
      <c r="G2066" s="6" t="s">
        <v>10655</v>
      </c>
    </row>
    <row r="2067" spans="1:7" ht="57.65" customHeight="1" x14ac:dyDescent="0.55000000000000004">
      <c r="A2067" s="7" t="s">
        <v>5121</v>
      </c>
      <c r="B2067" s="8" t="s">
        <v>196</v>
      </c>
      <c r="C2067" s="8" t="s">
        <v>5122</v>
      </c>
      <c r="D2067" s="7" t="s">
        <v>3</v>
      </c>
      <c r="E2067" s="8" t="s">
        <v>5008</v>
      </c>
      <c r="F2067" s="9" t="s">
        <v>5078</v>
      </c>
      <c r="G2067" s="6" t="s">
        <v>10655</v>
      </c>
    </row>
    <row r="2068" spans="1:7" ht="57.65" customHeight="1" x14ac:dyDescent="0.55000000000000004">
      <c r="A2068" s="7" t="s">
        <v>5123</v>
      </c>
      <c r="B2068" s="8" t="s">
        <v>5124</v>
      </c>
      <c r="C2068" s="8" t="s">
        <v>5125</v>
      </c>
      <c r="D2068" s="7" t="s">
        <v>3</v>
      </c>
      <c r="E2068" s="8" t="s">
        <v>5008</v>
      </c>
      <c r="F2068" s="9" t="s">
        <v>5078</v>
      </c>
      <c r="G2068" s="6" t="s">
        <v>10655</v>
      </c>
    </row>
    <row r="2069" spans="1:7" ht="57.65" customHeight="1" x14ac:dyDescent="0.55000000000000004">
      <c r="A2069" s="7" t="s">
        <v>5126</v>
      </c>
      <c r="B2069" s="8" t="s">
        <v>5127</v>
      </c>
      <c r="C2069" s="8" t="s">
        <v>5128</v>
      </c>
      <c r="D2069" s="7" t="s">
        <v>3</v>
      </c>
      <c r="E2069" s="8" t="s">
        <v>5008</v>
      </c>
      <c r="F2069" s="9" t="s">
        <v>5078</v>
      </c>
      <c r="G2069" s="6" t="s">
        <v>10655</v>
      </c>
    </row>
    <row r="2070" spans="1:7" ht="57.65" customHeight="1" x14ac:dyDescent="0.55000000000000004">
      <c r="A2070" s="7" t="s">
        <v>5129</v>
      </c>
      <c r="B2070" s="8" t="s">
        <v>5127</v>
      </c>
      <c r="C2070" s="8" t="s">
        <v>5130</v>
      </c>
      <c r="D2070" s="7" t="s">
        <v>3</v>
      </c>
      <c r="E2070" s="8" t="s">
        <v>5008</v>
      </c>
      <c r="F2070" s="9" t="s">
        <v>5078</v>
      </c>
      <c r="G2070" s="6" t="s">
        <v>10655</v>
      </c>
    </row>
    <row r="2071" spans="1:7" ht="57.65" customHeight="1" x14ac:dyDescent="0.55000000000000004">
      <c r="A2071" s="7" t="s">
        <v>5131</v>
      </c>
      <c r="B2071" s="8" t="s">
        <v>5132</v>
      </c>
      <c r="C2071" s="8" t="s">
        <v>5133</v>
      </c>
      <c r="D2071" s="7" t="s">
        <v>3</v>
      </c>
      <c r="E2071" s="8" t="s">
        <v>5008</v>
      </c>
      <c r="F2071" s="9" t="s">
        <v>5078</v>
      </c>
      <c r="G2071" s="6" t="s">
        <v>10655</v>
      </c>
    </row>
    <row r="2072" spans="1:7" ht="57.65" customHeight="1" x14ac:dyDescent="0.55000000000000004">
      <c r="A2072" s="7" t="s">
        <v>5134</v>
      </c>
      <c r="B2072" s="8" t="s">
        <v>542</v>
      </c>
      <c r="C2072" s="8" t="s">
        <v>5135</v>
      </c>
      <c r="D2072" s="7" t="s">
        <v>3</v>
      </c>
      <c r="E2072" s="8" t="s">
        <v>5085</v>
      </c>
      <c r="F2072" s="9" t="s">
        <v>5086</v>
      </c>
      <c r="G2072" s="6" t="s">
        <v>10655</v>
      </c>
    </row>
    <row r="2073" spans="1:7" ht="57.65" customHeight="1" x14ac:dyDescent="0.55000000000000004">
      <c r="A2073" s="7" t="s">
        <v>5136</v>
      </c>
      <c r="B2073" s="8" t="s">
        <v>542</v>
      </c>
      <c r="C2073" s="8" t="s">
        <v>5137</v>
      </c>
      <c r="D2073" s="7" t="s">
        <v>3</v>
      </c>
      <c r="E2073" s="8" t="s">
        <v>5008</v>
      </c>
      <c r="F2073" s="9" t="s">
        <v>5078</v>
      </c>
      <c r="G2073" s="6" t="s">
        <v>10655</v>
      </c>
    </row>
    <row r="2074" spans="1:7" ht="57.65" customHeight="1" x14ac:dyDescent="0.55000000000000004">
      <c r="A2074" s="7" t="s">
        <v>5138</v>
      </c>
      <c r="B2074" s="8" t="s">
        <v>5139</v>
      </c>
      <c r="C2074" s="8" t="s">
        <v>5140</v>
      </c>
      <c r="D2074" s="7" t="s">
        <v>3</v>
      </c>
      <c r="E2074" s="8" t="s">
        <v>5008</v>
      </c>
      <c r="F2074" s="9" t="s">
        <v>5078</v>
      </c>
      <c r="G2074" s="6" t="s">
        <v>10655</v>
      </c>
    </row>
    <row r="2075" spans="1:7" ht="57.65" customHeight="1" x14ac:dyDescent="0.55000000000000004">
      <c r="A2075" s="7" t="s">
        <v>5141</v>
      </c>
      <c r="B2075" s="8" t="s">
        <v>5142</v>
      </c>
      <c r="C2075" s="8" t="s">
        <v>5143</v>
      </c>
      <c r="D2075" s="7" t="s">
        <v>3</v>
      </c>
      <c r="E2075" s="8" t="s">
        <v>5008</v>
      </c>
      <c r="F2075" s="9" t="s">
        <v>5078</v>
      </c>
      <c r="G2075" s="6" t="s">
        <v>10655</v>
      </c>
    </row>
    <row r="2076" spans="1:7" ht="57.65" customHeight="1" x14ac:dyDescent="0.55000000000000004">
      <c r="A2076" s="7" t="s">
        <v>5144</v>
      </c>
      <c r="B2076" s="8" t="s">
        <v>1879</v>
      </c>
      <c r="C2076" s="8" t="s">
        <v>5145</v>
      </c>
      <c r="D2076" s="7" t="s">
        <v>3</v>
      </c>
      <c r="E2076" s="8" t="s">
        <v>5008</v>
      </c>
      <c r="F2076" s="9" t="s">
        <v>5078</v>
      </c>
      <c r="G2076" s="6" t="s">
        <v>10655</v>
      </c>
    </row>
    <row r="2077" spans="1:7" ht="57.65" customHeight="1" x14ac:dyDescent="0.55000000000000004">
      <c r="A2077" s="7" t="s">
        <v>5146</v>
      </c>
      <c r="B2077" s="8" t="s">
        <v>5147</v>
      </c>
      <c r="C2077" s="8" t="s">
        <v>5148</v>
      </c>
      <c r="D2077" s="7" t="s">
        <v>3</v>
      </c>
      <c r="E2077" s="8" t="s">
        <v>5008</v>
      </c>
      <c r="F2077" s="9" t="s">
        <v>5078</v>
      </c>
      <c r="G2077" s="6" t="s">
        <v>10655</v>
      </c>
    </row>
    <row r="2078" spans="1:7" ht="57.65" customHeight="1" x14ac:dyDescent="0.55000000000000004">
      <c r="A2078" s="7" t="s">
        <v>5149</v>
      </c>
      <c r="B2078" s="8" t="s">
        <v>5150</v>
      </c>
      <c r="C2078" s="8" t="s">
        <v>5151</v>
      </c>
      <c r="D2078" s="7" t="s">
        <v>3</v>
      </c>
      <c r="E2078" s="8" t="s">
        <v>5008</v>
      </c>
      <c r="F2078" s="9" t="s">
        <v>5078</v>
      </c>
      <c r="G2078" s="6" t="s">
        <v>10655</v>
      </c>
    </row>
    <row r="2079" spans="1:7" ht="57.65" customHeight="1" x14ac:dyDescent="0.55000000000000004">
      <c r="A2079" s="7" t="s">
        <v>5152</v>
      </c>
      <c r="B2079" s="8" t="s">
        <v>781</v>
      </c>
      <c r="C2079" s="8" t="s">
        <v>5153</v>
      </c>
      <c r="D2079" s="7" t="s">
        <v>3</v>
      </c>
      <c r="E2079" s="8" t="s">
        <v>5008</v>
      </c>
      <c r="F2079" s="9" t="s">
        <v>5078</v>
      </c>
      <c r="G2079" s="6" t="s">
        <v>10655</v>
      </c>
    </row>
    <row r="2080" spans="1:7" ht="57.65" customHeight="1" x14ac:dyDescent="0.55000000000000004">
      <c r="A2080" s="7" t="s">
        <v>5154</v>
      </c>
      <c r="B2080" s="8" t="s">
        <v>781</v>
      </c>
      <c r="C2080" s="8" t="s">
        <v>5155</v>
      </c>
      <c r="D2080" s="7" t="s">
        <v>3</v>
      </c>
      <c r="E2080" s="8" t="s">
        <v>5008</v>
      </c>
      <c r="F2080" s="9" t="s">
        <v>5078</v>
      </c>
      <c r="G2080" s="6" t="s">
        <v>10655</v>
      </c>
    </row>
    <row r="2081" spans="1:7" ht="57.65" customHeight="1" x14ac:dyDescent="0.55000000000000004">
      <c r="A2081" s="7" t="s">
        <v>5156</v>
      </c>
      <c r="B2081" s="8" t="s">
        <v>497</v>
      </c>
      <c r="C2081" s="8" t="s">
        <v>5157</v>
      </c>
      <c r="D2081" s="7" t="s">
        <v>3</v>
      </c>
      <c r="E2081" s="8" t="s">
        <v>5008</v>
      </c>
      <c r="F2081" s="9" t="s">
        <v>5078</v>
      </c>
      <c r="G2081" s="6" t="s">
        <v>10655</v>
      </c>
    </row>
    <row r="2082" spans="1:7" ht="57.65" customHeight="1" x14ac:dyDescent="0.55000000000000004">
      <c r="A2082" s="7" t="s">
        <v>5158</v>
      </c>
      <c r="B2082" s="8" t="s">
        <v>1604</v>
      </c>
      <c r="C2082" s="8" t="s">
        <v>5159</v>
      </c>
      <c r="D2082" s="7" t="s">
        <v>3</v>
      </c>
      <c r="E2082" s="8" t="s">
        <v>5008</v>
      </c>
      <c r="F2082" s="9" t="s">
        <v>5078</v>
      </c>
      <c r="G2082" s="6" t="s">
        <v>10655</v>
      </c>
    </row>
    <row r="2083" spans="1:7" ht="57.65" customHeight="1" x14ac:dyDescent="0.55000000000000004">
      <c r="A2083" s="7" t="s">
        <v>5160</v>
      </c>
      <c r="B2083" s="8" t="s">
        <v>5161</v>
      </c>
      <c r="C2083" s="8" t="s">
        <v>5162</v>
      </c>
      <c r="D2083" s="7" t="s">
        <v>3</v>
      </c>
      <c r="E2083" s="8" t="s">
        <v>5008</v>
      </c>
      <c r="F2083" s="9" t="s">
        <v>5078</v>
      </c>
      <c r="G2083" s="6" t="s">
        <v>10655</v>
      </c>
    </row>
    <row r="2084" spans="1:7" ht="57.65" customHeight="1" x14ac:dyDescent="0.55000000000000004">
      <c r="A2084" s="7" t="s">
        <v>5163</v>
      </c>
      <c r="B2084" s="8" t="s">
        <v>5161</v>
      </c>
      <c r="C2084" s="8" t="s">
        <v>5164</v>
      </c>
      <c r="D2084" s="7" t="s">
        <v>3</v>
      </c>
      <c r="E2084" s="8" t="s">
        <v>5008</v>
      </c>
      <c r="F2084" s="9" t="s">
        <v>5078</v>
      </c>
      <c r="G2084" s="6" t="s">
        <v>10655</v>
      </c>
    </row>
    <row r="2085" spans="1:7" ht="57.65" customHeight="1" x14ac:dyDescent="0.55000000000000004">
      <c r="A2085" s="7" t="s">
        <v>5165</v>
      </c>
      <c r="B2085" s="8" t="s">
        <v>355</v>
      </c>
      <c r="C2085" s="8" t="s">
        <v>5166</v>
      </c>
      <c r="D2085" s="7" t="s">
        <v>3</v>
      </c>
      <c r="E2085" s="8" t="s">
        <v>5008</v>
      </c>
      <c r="F2085" s="9" t="s">
        <v>5167</v>
      </c>
      <c r="G2085" s="6" t="s">
        <v>10655</v>
      </c>
    </row>
    <row r="2086" spans="1:7" ht="57.65" customHeight="1" x14ac:dyDescent="0.55000000000000004">
      <c r="A2086" s="7" t="s">
        <v>5168</v>
      </c>
      <c r="B2086" s="8" t="s">
        <v>5169</v>
      </c>
      <c r="C2086" s="8" t="s">
        <v>5170</v>
      </c>
      <c r="D2086" s="7" t="s">
        <v>3</v>
      </c>
      <c r="E2086" s="8" t="s">
        <v>5008</v>
      </c>
      <c r="F2086" s="9" t="s">
        <v>5167</v>
      </c>
      <c r="G2086" s="6" t="s">
        <v>10655</v>
      </c>
    </row>
    <row r="2087" spans="1:7" ht="57.65" customHeight="1" x14ac:dyDescent="0.55000000000000004">
      <c r="A2087" s="7" t="s">
        <v>5171</v>
      </c>
      <c r="B2087" s="8" t="s">
        <v>216</v>
      </c>
      <c r="C2087" s="8" t="s">
        <v>5172</v>
      </c>
      <c r="D2087" s="7" t="s">
        <v>3</v>
      </c>
      <c r="E2087" s="8" t="s">
        <v>5008</v>
      </c>
      <c r="F2087" s="9" t="s">
        <v>5167</v>
      </c>
      <c r="G2087" s="6" t="s">
        <v>10655</v>
      </c>
    </row>
    <row r="2088" spans="1:7" ht="57.65" customHeight="1" x14ac:dyDescent="0.55000000000000004">
      <c r="A2088" s="7" t="s">
        <v>5173</v>
      </c>
      <c r="B2088" s="8" t="s">
        <v>1720</v>
      </c>
      <c r="C2088" s="8" t="s">
        <v>5174</v>
      </c>
      <c r="D2088" s="7" t="s">
        <v>3</v>
      </c>
      <c r="E2088" s="8" t="s">
        <v>5008</v>
      </c>
      <c r="F2088" s="9" t="s">
        <v>5167</v>
      </c>
      <c r="G2088" s="6" t="s">
        <v>10655</v>
      </c>
    </row>
    <row r="2089" spans="1:7" ht="57.65" customHeight="1" x14ac:dyDescent="0.55000000000000004">
      <c r="A2089" s="7" t="s">
        <v>5175</v>
      </c>
      <c r="B2089" s="8" t="s">
        <v>5176</v>
      </c>
      <c r="C2089" s="8" t="s">
        <v>5177</v>
      </c>
      <c r="D2089" s="7" t="s">
        <v>3</v>
      </c>
      <c r="E2089" s="8" t="s">
        <v>5008</v>
      </c>
      <c r="F2089" s="9" t="s">
        <v>5167</v>
      </c>
      <c r="G2089" s="6" t="s">
        <v>10655</v>
      </c>
    </row>
    <row r="2090" spans="1:7" ht="57.65" customHeight="1" x14ac:dyDescent="0.55000000000000004">
      <c r="A2090" s="7" t="s">
        <v>5178</v>
      </c>
      <c r="B2090" s="8" t="s">
        <v>2383</v>
      </c>
      <c r="C2090" s="8" t="s">
        <v>5179</v>
      </c>
      <c r="D2090" s="7" t="s">
        <v>3</v>
      </c>
      <c r="E2090" s="8" t="s">
        <v>5008</v>
      </c>
      <c r="F2090" s="9" t="s">
        <v>5167</v>
      </c>
      <c r="G2090" s="6" t="s">
        <v>10655</v>
      </c>
    </row>
    <row r="2091" spans="1:7" ht="57.65" customHeight="1" x14ac:dyDescent="0.55000000000000004">
      <c r="A2091" s="7" t="s">
        <v>5180</v>
      </c>
      <c r="B2091" s="8" t="s">
        <v>5181</v>
      </c>
      <c r="C2091" s="8" t="s">
        <v>5182</v>
      </c>
      <c r="D2091" s="7" t="s">
        <v>3</v>
      </c>
      <c r="E2091" s="8" t="s">
        <v>5008</v>
      </c>
      <c r="F2091" s="9" t="s">
        <v>5167</v>
      </c>
      <c r="G2091" s="6" t="s">
        <v>10655</v>
      </c>
    </row>
    <row r="2092" spans="1:7" ht="57.65" customHeight="1" x14ac:dyDescent="0.55000000000000004">
      <c r="A2092" s="7" t="s">
        <v>5183</v>
      </c>
      <c r="B2092" s="8" t="s">
        <v>5184</v>
      </c>
      <c r="C2092" s="8" t="s">
        <v>5185</v>
      </c>
      <c r="D2092" s="7" t="s">
        <v>3</v>
      </c>
      <c r="E2092" s="8" t="s">
        <v>5008</v>
      </c>
      <c r="F2092" s="9" t="s">
        <v>5167</v>
      </c>
      <c r="G2092" s="6" t="s">
        <v>10655</v>
      </c>
    </row>
    <row r="2093" spans="1:7" ht="57.65" customHeight="1" x14ac:dyDescent="0.55000000000000004">
      <c r="A2093" s="7" t="s">
        <v>5186</v>
      </c>
      <c r="B2093" s="8" t="s">
        <v>1468</v>
      </c>
      <c r="C2093" s="8" t="s">
        <v>5187</v>
      </c>
      <c r="D2093" s="7" t="s">
        <v>3</v>
      </c>
      <c r="E2093" s="8" t="s">
        <v>5008</v>
      </c>
      <c r="F2093" s="9" t="s">
        <v>5167</v>
      </c>
      <c r="G2093" s="6" t="s">
        <v>10655</v>
      </c>
    </row>
    <row r="2094" spans="1:7" ht="57.65" customHeight="1" x14ac:dyDescent="0.55000000000000004">
      <c r="A2094" s="7" t="s">
        <v>5188</v>
      </c>
      <c r="B2094" s="8" t="s">
        <v>1431</v>
      </c>
      <c r="C2094" s="8" t="s">
        <v>5189</v>
      </c>
      <c r="D2094" s="7" t="s">
        <v>3</v>
      </c>
      <c r="E2094" s="8" t="s">
        <v>5008</v>
      </c>
      <c r="F2094" s="9" t="s">
        <v>5167</v>
      </c>
      <c r="G2094" s="6" t="s">
        <v>10655</v>
      </c>
    </row>
    <row r="2095" spans="1:7" ht="57.65" customHeight="1" x14ac:dyDescent="0.55000000000000004">
      <c r="A2095" s="7" t="s">
        <v>5190</v>
      </c>
      <c r="B2095" s="8" t="s">
        <v>5191</v>
      </c>
      <c r="C2095" s="8" t="s">
        <v>5192</v>
      </c>
      <c r="D2095" s="7" t="s">
        <v>3</v>
      </c>
      <c r="E2095" s="8" t="s">
        <v>5008</v>
      </c>
      <c r="F2095" s="9" t="s">
        <v>5167</v>
      </c>
      <c r="G2095" s="6" t="s">
        <v>10655</v>
      </c>
    </row>
    <row r="2096" spans="1:7" ht="57.65" customHeight="1" x14ac:dyDescent="0.55000000000000004">
      <c r="A2096" s="7" t="s">
        <v>5193</v>
      </c>
      <c r="B2096" s="8" t="s">
        <v>216</v>
      </c>
      <c r="C2096" s="8" t="s">
        <v>5194</v>
      </c>
      <c r="D2096" s="7" t="s">
        <v>3</v>
      </c>
      <c r="E2096" s="8" t="s">
        <v>5008</v>
      </c>
      <c r="F2096" s="9" t="s">
        <v>5167</v>
      </c>
      <c r="G2096" s="6" t="s">
        <v>10655</v>
      </c>
    </row>
    <row r="2097" spans="1:7" ht="57.65" customHeight="1" x14ac:dyDescent="0.55000000000000004">
      <c r="A2097" s="7" t="s">
        <v>5195</v>
      </c>
      <c r="B2097" s="8" t="s">
        <v>1500</v>
      </c>
      <c r="C2097" s="8" t="s">
        <v>5196</v>
      </c>
      <c r="D2097" s="7" t="s">
        <v>3</v>
      </c>
      <c r="E2097" s="8" t="s">
        <v>5008</v>
      </c>
      <c r="F2097" s="9" t="s">
        <v>5167</v>
      </c>
      <c r="G2097" s="6" t="s">
        <v>10655</v>
      </c>
    </row>
    <row r="2098" spans="1:7" ht="57.65" customHeight="1" x14ac:dyDescent="0.55000000000000004">
      <c r="A2098" s="7" t="s">
        <v>5197</v>
      </c>
      <c r="B2098" s="8" t="s">
        <v>868</v>
      </c>
      <c r="C2098" s="8" t="s">
        <v>5198</v>
      </c>
      <c r="D2098" s="7" t="s">
        <v>3</v>
      </c>
      <c r="E2098" s="8" t="s">
        <v>5008</v>
      </c>
      <c r="F2098" s="9" t="s">
        <v>5167</v>
      </c>
      <c r="G2098" s="6" t="s">
        <v>10655</v>
      </c>
    </row>
    <row r="2099" spans="1:7" ht="57.65" customHeight="1" x14ac:dyDescent="0.55000000000000004">
      <c r="A2099" s="7" t="s">
        <v>5199</v>
      </c>
      <c r="B2099" s="8" t="s">
        <v>486</v>
      </c>
      <c r="C2099" s="8" t="s">
        <v>5200</v>
      </c>
      <c r="D2099" s="7" t="s">
        <v>3</v>
      </c>
      <c r="E2099" s="8" t="s">
        <v>5008</v>
      </c>
      <c r="F2099" s="9" t="s">
        <v>5167</v>
      </c>
      <c r="G2099" s="6" t="s">
        <v>10655</v>
      </c>
    </row>
    <row r="2100" spans="1:7" ht="57.65" customHeight="1" x14ac:dyDescent="0.55000000000000004">
      <c r="A2100" s="7" t="s">
        <v>5201</v>
      </c>
      <c r="B2100" s="8" t="s">
        <v>1853</v>
      </c>
      <c r="C2100" s="8" t="s">
        <v>5202</v>
      </c>
      <c r="D2100" s="7" t="s">
        <v>3</v>
      </c>
      <c r="E2100" s="8" t="s">
        <v>5008</v>
      </c>
      <c r="F2100" s="9" t="s">
        <v>5167</v>
      </c>
      <c r="G2100" s="6" t="s">
        <v>10655</v>
      </c>
    </row>
    <row r="2101" spans="1:7" ht="57.65" customHeight="1" x14ac:dyDescent="0.55000000000000004">
      <c r="A2101" s="7" t="s">
        <v>5203</v>
      </c>
      <c r="B2101" s="8" t="s">
        <v>5204</v>
      </c>
      <c r="C2101" s="8" t="s">
        <v>5205</v>
      </c>
      <c r="D2101" s="7" t="s">
        <v>3</v>
      </c>
      <c r="E2101" s="8" t="s">
        <v>5008</v>
      </c>
      <c r="F2101" s="9" t="s">
        <v>5167</v>
      </c>
      <c r="G2101" s="6" t="s">
        <v>10655</v>
      </c>
    </row>
    <row r="2102" spans="1:7" ht="57.65" customHeight="1" x14ac:dyDescent="0.55000000000000004">
      <c r="A2102" s="7" t="s">
        <v>5206</v>
      </c>
      <c r="B2102" s="8" t="s">
        <v>5207</v>
      </c>
      <c r="C2102" s="8" t="s">
        <v>5208</v>
      </c>
      <c r="D2102" s="7" t="s">
        <v>3</v>
      </c>
      <c r="E2102" s="8" t="s">
        <v>5008</v>
      </c>
      <c r="F2102" s="9" t="s">
        <v>5167</v>
      </c>
      <c r="G2102" s="6" t="s">
        <v>10655</v>
      </c>
    </row>
    <row r="2103" spans="1:7" ht="57.65" customHeight="1" x14ac:dyDescent="0.55000000000000004">
      <c r="A2103" s="7" t="s">
        <v>5209</v>
      </c>
      <c r="B2103" s="8" t="s">
        <v>216</v>
      </c>
      <c r="C2103" s="8" t="s">
        <v>5210</v>
      </c>
      <c r="D2103" s="7" t="s">
        <v>3</v>
      </c>
      <c r="E2103" s="8" t="s">
        <v>5008</v>
      </c>
      <c r="F2103" s="9" t="s">
        <v>5167</v>
      </c>
      <c r="G2103" s="6" t="s">
        <v>10655</v>
      </c>
    </row>
    <row r="2104" spans="1:7" ht="57.65" customHeight="1" x14ac:dyDescent="0.55000000000000004">
      <c r="A2104" s="7" t="s">
        <v>5211</v>
      </c>
      <c r="B2104" s="8" t="s">
        <v>3847</v>
      </c>
      <c r="C2104" s="8" t="s">
        <v>5212</v>
      </c>
      <c r="D2104" s="7" t="s">
        <v>3</v>
      </c>
      <c r="E2104" s="8" t="s">
        <v>5008</v>
      </c>
      <c r="F2104" s="9" t="s">
        <v>5167</v>
      </c>
      <c r="G2104" s="6" t="s">
        <v>10655</v>
      </c>
    </row>
    <row r="2105" spans="1:7" ht="57.65" customHeight="1" x14ac:dyDescent="0.55000000000000004">
      <c r="A2105" s="7" t="s">
        <v>5213</v>
      </c>
      <c r="B2105" s="8" t="s">
        <v>336</v>
      </c>
      <c r="C2105" s="8" t="s">
        <v>5214</v>
      </c>
      <c r="D2105" s="7" t="s">
        <v>3</v>
      </c>
      <c r="E2105" s="8" t="s">
        <v>5008</v>
      </c>
      <c r="F2105" s="9" t="s">
        <v>5167</v>
      </c>
      <c r="G2105" s="6" t="s">
        <v>10655</v>
      </c>
    </row>
    <row r="2106" spans="1:7" ht="57.65" customHeight="1" x14ac:dyDescent="0.55000000000000004">
      <c r="A2106" s="7" t="s">
        <v>5215</v>
      </c>
      <c r="B2106" s="8" t="s">
        <v>216</v>
      </c>
      <c r="C2106" s="8" t="s">
        <v>5216</v>
      </c>
      <c r="D2106" s="7" t="s">
        <v>3</v>
      </c>
      <c r="E2106" s="8" t="s">
        <v>5008</v>
      </c>
      <c r="F2106" s="9" t="s">
        <v>5167</v>
      </c>
      <c r="G2106" s="6" t="s">
        <v>10655</v>
      </c>
    </row>
    <row r="2107" spans="1:7" ht="57.65" customHeight="1" x14ac:dyDescent="0.55000000000000004">
      <c r="A2107" s="7" t="s">
        <v>5217</v>
      </c>
      <c r="B2107" s="8" t="s">
        <v>216</v>
      </c>
      <c r="C2107" s="8" t="s">
        <v>5218</v>
      </c>
      <c r="D2107" s="7" t="s">
        <v>3</v>
      </c>
      <c r="E2107" s="8" t="s">
        <v>5008</v>
      </c>
      <c r="F2107" s="9" t="s">
        <v>5167</v>
      </c>
      <c r="G2107" s="6" t="s">
        <v>10655</v>
      </c>
    </row>
    <row r="2108" spans="1:7" ht="57.65" customHeight="1" x14ac:dyDescent="0.55000000000000004">
      <c r="A2108" s="7" t="s">
        <v>5219</v>
      </c>
      <c r="B2108" s="8" t="s">
        <v>1500</v>
      </c>
      <c r="C2108" s="8" t="s">
        <v>5220</v>
      </c>
      <c r="D2108" s="7" t="s">
        <v>3</v>
      </c>
      <c r="E2108" s="8" t="s">
        <v>5008</v>
      </c>
      <c r="F2108" s="9" t="s">
        <v>5167</v>
      </c>
      <c r="G2108" s="6" t="s">
        <v>10655</v>
      </c>
    </row>
    <row r="2109" spans="1:7" ht="57.65" customHeight="1" x14ac:dyDescent="0.55000000000000004">
      <c r="A2109" s="7" t="s">
        <v>5221</v>
      </c>
      <c r="B2109" s="8" t="s">
        <v>355</v>
      </c>
      <c r="C2109" s="8" t="s">
        <v>5222</v>
      </c>
      <c r="D2109" s="7" t="s">
        <v>3</v>
      </c>
      <c r="E2109" s="8" t="s">
        <v>5008</v>
      </c>
      <c r="F2109" s="9" t="s">
        <v>5167</v>
      </c>
      <c r="G2109" s="6" t="s">
        <v>10655</v>
      </c>
    </row>
    <row r="2110" spans="1:7" ht="57.65" customHeight="1" x14ac:dyDescent="0.55000000000000004">
      <c r="A2110" s="7" t="s">
        <v>5223</v>
      </c>
      <c r="B2110" s="8" t="s">
        <v>216</v>
      </c>
      <c r="C2110" s="8" t="s">
        <v>5224</v>
      </c>
      <c r="D2110" s="7" t="s">
        <v>3</v>
      </c>
      <c r="E2110" s="8" t="s">
        <v>5008</v>
      </c>
      <c r="F2110" s="9" t="s">
        <v>5167</v>
      </c>
      <c r="G2110" s="6" t="s">
        <v>10655</v>
      </c>
    </row>
    <row r="2111" spans="1:7" ht="57.65" customHeight="1" x14ac:dyDescent="0.55000000000000004">
      <c r="A2111" s="7" t="s">
        <v>5225</v>
      </c>
      <c r="B2111" s="8" t="s">
        <v>355</v>
      </c>
      <c r="C2111" s="8" t="s">
        <v>5226</v>
      </c>
      <c r="D2111" s="7" t="s">
        <v>3</v>
      </c>
      <c r="E2111" s="8" t="s">
        <v>5008</v>
      </c>
      <c r="F2111" s="9" t="s">
        <v>5167</v>
      </c>
      <c r="G2111" s="6" t="s">
        <v>10655</v>
      </c>
    </row>
    <row r="2112" spans="1:7" ht="57.65" customHeight="1" x14ac:dyDescent="0.55000000000000004">
      <c r="A2112" s="7" t="s">
        <v>5227</v>
      </c>
      <c r="B2112" s="8" t="s">
        <v>355</v>
      </c>
      <c r="C2112" s="8" t="s">
        <v>5228</v>
      </c>
      <c r="D2112" s="7" t="s">
        <v>3</v>
      </c>
      <c r="E2112" s="8" t="s">
        <v>5008</v>
      </c>
      <c r="F2112" s="9" t="s">
        <v>5167</v>
      </c>
      <c r="G2112" s="6" t="s">
        <v>10655</v>
      </c>
    </row>
    <row r="2113" spans="1:7" ht="57.65" customHeight="1" x14ac:dyDescent="0.55000000000000004">
      <c r="A2113" s="7" t="s">
        <v>5229</v>
      </c>
      <c r="B2113" s="8" t="s">
        <v>125</v>
      </c>
      <c r="C2113" s="8" t="s">
        <v>5230</v>
      </c>
      <c r="D2113" s="7" t="s">
        <v>3</v>
      </c>
      <c r="E2113" s="8" t="s">
        <v>5008</v>
      </c>
      <c r="F2113" s="9" t="s">
        <v>5167</v>
      </c>
      <c r="G2113" s="6" t="s">
        <v>10655</v>
      </c>
    </row>
    <row r="2114" spans="1:7" ht="57.65" customHeight="1" x14ac:dyDescent="0.55000000000000004">
      <c r="A2114" s="7" t="s">
        <v>5231</v>
      </c>
      <c r="B2114" s="8" t="s">
        <v>216</v>
      </c>
      <c r="C2114" s="8" t="s">
        <v>5232</v>
      </c>
      <c r="D2114" s="7" t="s">
        <v>3</v>
      </c>
      <c r="E2114" s="8" t="s">
        <v>5008</v>
      </c>
      <c r="F2114" s="9" t="s">
        <v>5167</v>
      </c>
      <c r="G2114" s="6" t="s">
        <v>10655</v>
      </c>
    </row>
    <row r="2115" spans="1:7" ht="57.65" customHeight="1" x14ac:dyDescent="0.55000000000000004">
      <c r="A2115" s="7" t="s">
        <v>5233</v>
      </c>
      <c r="B2115" s="8" t="s">
        <v>355</v>
      </c>
      <c r="C2115" s="8" t="s">
        <v>5234</v>
      </c>
      <c r="D2115" s="7" t="s">
        <v>3</v>
      </c>
      <c r="E2115" s="8" t="s">
        <v>5008</v>
      </c>
      <c r="F2115" s="9" t="s">
        <v>5167</v>
      </c>
      <c r="G2115" s="6" t="s">
        <v>10655</v>
      </c>
    </row>
    <row r="2116" spans="1:7" ht="57.65" customHeight="1" x14ac:dyDescent="0.55000000000000004">
      <c r="A2116" s="7" t="s">
        <v>5235</v>
      </c>
      <c r="B2116" s="8" t="s">
        <v>5236</v>
      </c>
      <c r="C2116" s="8" t="s">
        <v>5237</v>
      </c>
      <c r="D2116" s="7" t="s">
        <v>3</v>
      </c>
      <c r="E2116" s="8" t="s">
        <v>5008</v>
      </c>
      <c r="F2116" s="9" t="s">
        <v>5167</v>
      </c>
      <c r="G2116" s="6" t="s">
        <v>10655</v>
      </c>
    </row>
    <row r="2117" spans="1:7" ht="57.65" customHeight="1" x14ac:dyDescent="0.55000000000000004">
      <c r="A2117" s="7" t="s">
        <v>5238</v>
      </c>
      <c r="B2117" s="8" t="s">
        <v>5239</v>
      </c>
      <c r="C2117" s="8" t="s">
        <v>5240</v>
      </c>
      <c r="D2117" s="7" t="s">
        <v>3</v>
      </c>
      <c r="E2117" s="8" t="s">
        <v>5008</v>
      </c>
      <c r="F2117" s="9" t="s">
        <v>5167</v>
      </c>
      <c r="G2117" s="6" t="s">
        <v>10655</v>
      </c>
    </row>
    <row r="2118" spans="1:7" ht="57.65" customHeight="1" x14ac:dyDescent="0.55000000000000004">
      <c r="A2118" s="7" t="s">
        <v>5241</v>
      </c>
      <c r="B2118" s="8" t="s">
        <v>1431</v>
      </c>
      <c r="C2118" s="8" t="s">
        <v>5242</v>
      </c>
      <c r="D2118" s="7" t="s">
        <v>3</v>
      </c>
      <c r="E2118" s="8" t="s">
        <v>5008</v>
      </c>
      <c r="F2118" s="9" t="s">
        <v>5167</v>
      </c>
      <c r="G2118" s="6" t="s">
        <v>10655</v>
      </c>
    </row>
    <row r="2119" spans="1:7" ht="57.65" customHeight="1" x14ac:dyDescent="0.55000000000000004">
      <c r="A2119" s="7" t="s">
        <v>5243</v>
      </c>
      <c r="B2119" s="8" t="s">
        <v>542</v>
      </c>
      <c r="C2119" s="8" t="s">
        <v>5244</v>
      </c>
      <c r="D2119" s="7" t="s">
        <v>3</v>
      </c>
      <c r="E2119" s="8" t="s">
        <v>5008</v>
      </c>
      <c r="F2119" s="9" t="s">
        <v>5167</v>
      </c>
      <c r="G2119" s="6" t="s">
        <v>10655</v>
      </c>
    </row>
    <row r="2120" spans="1:7" ht="57.65" customHeight="1" x14ac:dyDescent="0.55000000000000004">
      <c r="A2120" s="7" t="s">
        <v>5245</v>
      </c>
      <c r="B2120" s="8" t="s">
        <v>5246</v>
      </c>
      <c r="C2120" s="8" t="s">
        <v>5247</v>
      </c>
      <c r="D2120" s="7" t="s">
        <v>3</v>
      </c>
      <c r="E2120" s="8" t="s">
        <v>5008</v>
      </c>
      <c r="F2120" s="9" t="s">
        <v>5167</v>
      </c>
      <c r="G2120" s="6" t="s">
        <v>10655</v>
      </c>
    </row>
    <row r="2121" spans="1:7" ht="57.65" customHeight="1" x14ac:dyDescent="0.55000000000000004">
      <c r="A2121" s="7" t="s">
        <v>5248</v>
      </c>
      <c r="B2121" s="8" t="s">
        <v>552</v>
      </c>
      <c r="C2121" s="8" t="s">
        <v>5249</v>
      </c>
      <c r="D2121" s="7" t="s">
        <v>3</v>
      </c>
      <c r="E2121" s="8" t="s">
        <v>5008</v>
      </c>
      <c r="F2121" s="9" t="s">
        <v>5167</v>
      </c>
      <c r="G2121" s="6" t="s">
        <v>10655</v>
      </c>
    </row>
    <row r="2122" spans="1:7" ht="57.65" customHeight="1" x14ac:dyDescent="0.55000000000000004">
      <c r="A2122" s="7" t="s">
        <v>5250</v>
      </c>
      <c r="B2122" s="8" t="s">
        <v>5251</v>
      </c>
      <c r="C2122" s="8" t="s">
        <v>5252</v>
      </c>
      <c r="D2122" s="7" t="s">
        <v>3</v>
      </c>
      <c r="E2122" s="8" t="s">
        <v>5008</v>
      </c>
      <c r="F2122" s="9" t="s">
        <v>5167</v>
      </c>
      <c r="G2122" s="6" t="s">
        <v>10655</v>
      </c>
    </row>
    <row r="2123" spans="1:7" ht="57.65" customHeight="1" x14ac:dyDescent="0.55000000000000004">
      <c r="A2123" s="7" t="s">
        <v>5253</v>
      </c>
      <c r="B2123" s="8" t="s">
        <v>5251</v>
      </c>
      <c r="C2123" s="8" t="s">
        <v>5254</v>
      </c>
      <c r="D2123" s="7" t="s">
        <v>3</v>
      </c>
      <c r="E2123" s="8" t="s">
        <v>5008</v>
      </c>
      <c r="F2123" s="9" t="s">
        <v>5167</v>
      </c>
      <c r="G2123" s="6" t="s">
        <v>10655</v>
      </c>
    </row>
    <row r="2124" spans="1:7" ht="57.65" customHeight="1" x14ac:dyDescent="0.55000000000000004">
      <c r="A2124" s="7" t="s">
        <v>5255</v>
      </c>
      <c r="B2124" s="8" t="s">
        <v>542</v>
      </c>
      <c r="C2124" s="8" t="s">
        <v>5256</v>
      </c>
      <c r="D2124" s="7" t="s">
        <v>3</v>
      </c>
      <c r="E2124" s="8" t="s">
        <v>5008</v>
      </c>
      <c r="F2124" s="9" t="s">
        <v>5167</v>
      </c>
      <c r="G2124" s="6" t="s">
        <v>10655</v>
      </c>
    </row>
    <row r="2125" spans="1:7" ht="57.65" customHeight="1" x14ac:dyDescent="0.55000000000000004">
      <c r="A2125" s="7" t="s">
        <v>5257</v>
      </c>
      <c r="B2125" s="8" t="s">
        <v>334</v>
      </c>
      <c r="C2125" s="8" t="s">
        <v>5258</v>
      </c>
      <c r="D2125" s="7" t="s">
        <v>3</v>
      </c>
      <c r="E2125" s="8" t="s">
        <v>5008</v>
      </c>
      <c r="F2125" s="9" t="s">
        <v>5167</v>
      </c>
      <c r="G2125" s="6" t="s">
        <v>10655</v>
      </c>
    </row>
    <row r="2126" spans="1:7" ht="57.65" customHeight="1" x14ac:dyDescent="0.55000000000000004">
      <c r="A2126" s="7" t="s">
        <v>5259</v>
      </c>
      <c r="B2126" s="8" t="s">
        <v>5260</v>
      </c>
      <c r="C2126" s="8" t="s">
        <v>5261</v>
      </c>
      <c r="D2126" s="7" t="s">
        <v>3</v>
      </c>
      <c r="E2126" s="8" t="s">
        <v>5008</v>
      </c>
      <c r="F2126" s="9" t="s">
        <v>5167</v>
      </c>
      <c r="G2126" s="6" t="s">
        <v>10655</v>
      </c>
    </row>
    <row r="2127" spans="1:7" ht="57.65" customHeight="1" x14ac:dyDescent="0.55000000000000004">
      <c r="A2127" s="7" t="s">
        <v>5262</v>
      </c>
      <c r="B2127" s="8" t="s">
        <v>5263</v>
      </c>
      <c r="C2127" s="8" t="s">
        <v>5264</v>
      </c>
      <c r="D2127" s="7" t="s">
        <v>3</v>
      </c>
      <c r="E2127" s="8" t="s">
        <v>5008</v>
      </c>
      <c r="F2127" s="9" t="s">
        <v>5167</v>
      </c>
      <c r="G2127" s="6" t="s">
        <v>10655</v>
      </c>
    </row>
    <row r="2128" spans="1:7" ht="57.65" customHeight="1" x14ac:dyDescent="0.55000000000000004">
      <c r="A2128" s="7" t="s">
        <v>5265</v>
      </c>
      <c r="B2128" s="8" t="s">
        <v>216</v>
      </c>
      <c r="C2128" s="8" t="s">
        <v>5266</v>
      </c>
      <c r="D2128" s="7" t="s">
        <v>3</v>
      </c>
      <c r="E2128" s="8" t="s">
        <v>5008</v>
      </c>
      <c r="F2128" s="9" t="s">
        <v>5167</v>
      </c>
      <c r="G2128" s="6" t="s">
        <v>10655</v>
      </c>
    </row>
    <row r="2129" spans="1:7" ht="57.65" customHeight="1" x14ac:dyDescent="0.55000000000000004">
      <c r="A2129" s="7" t="s">
        <v>5267</v>
      </c>
      <c r="B2129" s="8" t="s">
        <v>136</v>
      </c>
      <c r="C2129" s="8" t="s">
        <v>5268</v>
      </c>
      <c r="D2129" s="7" t="s">
        <v>3</v>
      </c>
      <c r="E2129" s="8" t="s">
        <v>5008</v>
      </c>
      <c r="F2129" s="9" t="s">
        <v>5167</v>
      </c>
      <c r="G2129" s="6" t="s">
        <v>10655</v>
      </c>
    </row>
    <row r="2130" spans="1:7" ht="57.65" customHeight="1" x14ac:dyDescent="0.55000000000000004">
      <c r="A2130" s="7" t="s">
        <v>5269</v>
      </c>
      <c r="B2130" s="8" t="s">
        <v>355</v>
      </c>
      <c r="C2130" s="8" t="s">
        <v>5270</v>
      </c>
      <c r="D2130" s="7" t="s">
        <v>3</v>
      </c>
      <c r="E2130" s="8" t="s">
        <v>5008</v>
      </c>
      <c r="F2130" s="9" t="s">
        <v>5167</v>
      </c>
      <c r="G2130" s="6" t="s">
        <v>10655</v>
      </c>
    </row>
    <row r="2131" spans="1:7" ht="57.65" customHeight="1" x14ac:dyDescent="0.55000000000000004">
      <c r="A2131" s="7" t="s">
        <v>5271</v>
      </c>
      <c r="B2131" s="8" t="s">
        <v>3147</v>
      </c>
      <c r="C2131" s="8" t="s">
        <v>5272</v>
      </c>
      <c r="D2131" s="7" t="s">
        <v>3</v>
      </c>
      <c r="E2131" s="8" t="s">
        <v>5008</v>
      </c>
      <c r="F2131" s="9" t="s">
        <v>5167</v>
      </c>
      <c r="G2131" s="6" t="s">
        <v>10655</v>
      </c>
    </row>
    <row r="2132" spans="1:7" ht="57.65" customHeight="1" x14ac:dyDescent="0.55000000000000004">
      <c r="A2132" s="7" t="s">
        <v>5273</v>
      </c>
      <c r="B2132" s="8" t="s">
        <v>364</v>
      </c>
      <c r="C2132" s="8" t="s">
        <v>5274</v>
      </c>
      <c r="D2132" s="7" t="s">
        <v>3</v>
      </c>
      <c r="E2132" s="8" t="s">
        <v>5008</v>
      </c>
      <c r="F2132" s="9" t="s">
        <v>5167</v>
      </c>
      <c r="G2132" s="6" t="s">
        <v>10655</v>
      </c>
    </row>
    <row r="2133" spans="1:7" ht="57.65" customHeight="1" x14ac:dyDescent="0.55000000000000004">
      <c r="A2133" s="7" t="s">
        <v>5275</v>
      </c>
      <c r="B2133" s="8" t="s">
        <v>1449</v>
      </c>
      <c r="C2133" s="8" t="s">
        <v>5276</v>
      </c>
      <c r="D2133" s="7" t="s">
        <v>3</v>
      </c>
      <c r="E2133" s="8" t="s">
        <v>5008</v>
      </c>
      <c r="F2133" s="9" t="s">
        <v>5167</v>
      </c>
      <c r="G2133" s="6" t="s">
        <v>10655</v>
      </c>
    </row>
    <row r="2134" spans="1:7" ht="57.65" customHeight="1" x14ac:dyDescent="0.55000000000000004">
      <c r="A2134" s="7" t="s">
        <v>5277</v>
      </c>
      <c r="B2134" s="8" t="s">
        <v>1449</v>
      </c>
      <c r="C2134" s="8" t="s">
        <v>5278</v>
      </c>
      <c r="D2134" s="7" t="s">
        <v>3</v>
      </c>
      <c r="E2134" s="8" t="s">
        <v>5008</v>
      </c>
      <c r="F2134" s="9" t="s">
        <v>5167</v>
      </c>
      <c r="G2134" s="6" t="s">
        <v>10655</v>
      </c>
    </row>
    <row r="2135" spans="1:7" ht="57.65" customHeight="1" x14ac:dyDescent="0.55000000000000004">
      <c r="A2135" s="7" t="s">
        <v>5279</v>
      </c>
      <c r="B2135" s="8" t="s">
        <v>1449</v>
      </c>
      <c r="C2135" s="8" t="s">
        <v>5280</v>
      </c>
      <c r="D2135" s="7" t="s">
        <v>3</v>
      </c>
      <c r="E2135" s="8" t="s">
        <v>5008</v>
      </c>
      <c r="F2135" s="9" t="s">
        <v>5167</v>
      </c>
      <c r="G2135" s="6" t="s">
        <v>10655</v>
      </c>
    </row>
    <row r="2136" spans="1:7" ht="57.65" customHeight="1" x14ac:dyDescent="0.55000000000000004">
      <c r="A2136" s="7" t="s">
        <v>5281</v>
      </c>
      <c r="B2136" s="8" t="s">
        <v>542</v>
      </c>
      <c r="C2136" s="8" t="s">
        <v>5282</v>
      </c>
      <c r="D2136" s="7" t="s">
        <v>3</v>
      </c>
      <c r="E2136" s="8" t="s">
        <v>5008</v>
      </c>
      <c r="F2136" s="9" t="s">
        <v>5167</v>
      </c>
      <c r="G2136" s="6" t="s">
        <v>10655</v>
      </c>
    </row>
    <row r="2137" spans="1:7" ht="57.65" customHeight="1" x14ac:dyDescent="0.55000000000000004">
      <c r="A2137" s="7" t="s">
        <v>5283</v>
      </c>
      <c r="B2137" s="8" t="s">
        <v>4988</v>
      </c>
      <c r="C2137" s="8" t="s">
        <v>5284</v>
      </c>
      <c r="D2137" s="7" t="s">
        <v>3</v>
      </c>
      <c r="E2137" s="8" t="s">
        <v>5008</v>
      </c>
      <c r="F2137" s="9" t="s">
        <v>5167</v>
      </c>
      <c r="G2137" s="6" t="s">
        <v>10655</v>
      </c>
    </row>
    <row r="2138" spans="1:7" ht="57.65" customHeight="1" x14ac:dyDescent="0.55000000000000004">
      <c r="A2138" s="7" t="s">
        <v>5285</v>
      </c>
      <c r="B2138" s="8" t="s">
        <v>1500</v>
      </c>
      <c r="C2138" s="8" t="s">
        <v>5286</v>
      </c>
      <c r="D2138" s="7" t="s">
        <v>3</v>
      </c>
      <c r="E2138" s="8" t="s">
        <v>5008</v>
      </c>
      <c r="F2138" s="9" t="s">
        <v>5167</v>
      </c>
      <c r="G2138" s="6" t="s">
        <v>10655</v>
      </c>
    </row>
    <row r="2139" spans="1:7" ht="57.65" customHeight="1" x14ac:dyDescent="0.55000000000000004">
      <c r="A2139" s="7" t="s">
        <v>5287</v>
      </c>
      <c r="B2139" s="8" t="s">
        <v>1500</v>
      </c>
      <c r="C2139" s="8" t="s">
        <v>5288</v>
      </c>
      <c r="D2139" s="7" t="s">
        <v>3</v>
      </c>
      <c r="E2139" s="8" t="s">
        <v>5008</v>
      </c>
      <c r="F2139" s="9" t="s">
        <v>5167</v>
      </c>
      <c r="G2139" s="6" t="s">
        <v>10655</v>
      </c>
    </row>
    <row r="2140" spans="1:7" ht="57.65" customHeight="1" x14ac:dyDescent="0.55000000000000004">
      <c r="A2140" s="7" t="s">
        <v>5289</v>
      </c>
      <c r="B2140" s="8" t="s">
        <v>5290</v>
      </c>
      <c r="C2140" s="8" t="s">
        <v>5291</v>
      </c>
      <c r="D2140" s="7" t="s">
        <v>3</v>
      </c>
      <c r="E2140" s="8" t="s">
        <v>5008</v>
      </c>
      <c r="F2140" s="9" t="s">
        <v>5167</v>
      </c>
      <c r="G2140" s="6" t="s">
        <v>10655</v>
      </c>
    </row>
    <row r="2141" spans="1:7" ht="57.65" customHeight="1" x14ac:dyDescent="0.55000000000000004">
      <c r="A2141" s="7" t="s">
        <v>5292</v>
      </c>
      <c r="B2141" s="8" t="s">
        <v>2604</v>
      </c>
      <c r="C2141" s="8" t="s">
        <v>5293</v>
      </c>
      <c r="D2141" s="7" t="s">
        <v>3</v>
      </c>
      <c r="E2141" s="8" t="s">
        <v>5008</v>
      </c>
      <c r="F2141" s="9" t="s">
        <v>5167</v>
      </c>
      <c r="G2141" s="6" t="s">
        <v>10655</v>
      </c>
    </row>
    <row r="2142" spans="1:7" ht="57.65" customHeight="1" x14ac:dyDescent="0.55000000000000004">
      <c r="A2142" s="7" t="s">
        <v>5294</v>
      </c>
      <c r="B2142" s="8" t="s">
        <v>868</v>
      </c>
      <c r="C2142" s="8" t="s">
        <v>5295</v>
      </c>
      <c r="D2142" s="7" t="s">
        <v>3</v>
      </c>
      <c r="E2142" s="8" t="s">
        <v>5008</v>
      </c>
      <c r="F2142" s="9" t="s">
        <v>5167</v>
      </c>
      <c r="G2142" s="6" t="s">
        <v>10655</v>
      </c>
    </row>
    <row r="2143" spans="1:7" ht="57.65" customHeight="1" x14ac:dyDescent="0.55000000000000004">
      <c r="A2143" s="7" t="s">
        <v>5296</v>
      </c>
      <c r="B2143" s="8" t="s">
        <v>5297</v>
      </c>
      <c r="C2143" s="8" t="s">
        <v>5298</v>
      </c>
      <c r="D2143" s="7" t="s">
        <v>3</v>
      </c>
      <c r="E2143" s="8" t="s">
        <v>5008</v>
      </c>
      <c r="F2143" s="9" t="s">
        <v>5167</v>
      </c>
      <c r="G2143" s="6" t="s">
        <v>10655</v>
      </c>
    </row>
    <row r="2144" spans="1:7" ht="57.65" customHeight="1" x14ac:dyDescent="0.55000000000000004">
      <c r="A2144" s="7" t="s">
        <v>5299</v>
      </c>
      <c r="B2144" s="8" t="s">
        <v>5300</v>
      </c>
      <c r="C2144" s="8" t="s">
        <v>5301</v>
      </c>
      <c r="D2144" s="7" t="s">
        <v>3</v>
      </c>
      <c r="E2144" s="8" t="s">
        <v>5008</v>
      </c>
      <c r="F2144" s="9" t="s">
        <v>5167</v>
      </c>
      <c r="G2144" s="6" t="s">
        <v>10655</v>
      </c>
    </row>
    <row r="2145" spans="1:7" ht="57.65" customHeight="1" x14ac:dyDescent="0.55000000000000004">
      <c r="A2145" s="7" t="s">
        <v>5302</v>
      </c>
      <c r="B2145" s="8" t="s">
        <v>5303</v>
      </c>
      <c r="C2145" s="8" t="s">
        <v>5304</v>
      </c>
      <c r="D2145" s="7" t="s">
        <v>3</v>
      </c>
      <c r="E2145" s="8" t="s">
        <v>5008</v>
      </c>
      <c r="F2145" s="9" t="s">
        <v>5167</v>
      </c>
      <c r="G2145" s="6" t="s">
        <v>10655</v>
      </c>
    </row>
    <row r="2146" spans="1:7" ht="57.65" customHeight="1" x14ac:dyDescent="0.55000000000000004">
      <c r="A2146" s="7" t="s">
        <v>5305</v>
      </c>
      <c r="B2146" s="8" t="s">
        <v>364</v>
      </c>
      <c r="C2146" s="8" t="s">
        <v>5306</v>
      </c>
      <c r="D2146" s="7" t="s">
        <v>3</v>
      </c>
      <c r="E2146" s="8" t="s">
        <v>5008</v>
      </c>
      <c r="F2146" s="9" t="s">
        <v>5167</v>
      </c>
      <c r="G2146" s="6" t="s">
        <v>10655</v>
      </c>
    </row>
    <row r="2147" spans="1:7" ht="57.65" customHeight="1" x14ac:dyDescent="0.55000000000000004">
      <c r="A2147" s="7" t="s">
        <v>5307</v>
      </c>
      <c r="B2147" s="8" t="s">
        <v>5308</v>
      </c>
      <c r="C2147" s="8" t="s">
        <v>5309</v>
      </c>
      <c r="D2147" s="7" t="s">
        <v>3</v>
      </c>
      <c r="E2147" s="8" t="s">
        <v>5008</v>
      </c>
      <c r="F2147" s="9" t="s">
        <v>5167</v>
      </c>
      <c r="G2147" s="6" t="s">
        <v>10655</v>
      </c>
    </row>
    <row r="2148" spans="1:7" ht="57.65" customHeight="1" x14ac:dyDescent="0.55000000000000004">
      <c r="A2148" s="7" t="s">
        <v>5310</v>
      </c>
      <c r="B2148" s="8" t="s">
        <v>5311</v>
      </c>
      <c r="C2148" s="8" t="s">
        <v>5312</v>
      </c>
      <c r="D2148" s="7" t="s">
        <v>3</v>
      </c>
      <c r="E2148" s="8" t="s">
        <v>5008</v>
      </c>
      <c r="F2148" s="9" t="s">
        <v>5167</v>
      </c>
      <c r="G2148" s="6" t="s">
        <v>10655</v>
      </c>
    </row>
    <row r="2149" spans="1:7" ht="57.65" customHeight="1" x14ac:dyDescent="0.55000000000000004">
      <c r="A2149" s="7" t="s">
        <v>5313</v>
      </c>
      <c r="B2149" s="8" t="s">
        <v>216</v>
      </c>
      <c r="C2149" s="8" t="s">
        <v>5314</v>
      </c>
      <c r="D2149" s="7" t="s">
        <v>3</v>
      </c>
      <c r="E2149" s="8" t="s">
        <v>5008</v>
      </c>
      <c r="F2149" s="9" t="s">
        <v>5167</v>
      </c>
      <c r="G2149" s="6" t="s">
        <v>10655</v>
      </c>
    </row>
    <row r="2150" spans="1:7" ht="57.65" customHeight="1" x14ac:dyDescent="0.55000000000000004">
      <c r="A2150" s="7" t="s">
        <v>5315</v>
      </c>
      <c r="B2150" s="8" t="s">
        <v>5316</v>
      </c>
      <c r="C2150" s="8" t="s">
        <v>5317</v>
      </c>
      <c r="D2150" s="7" t="s">
        <v>3</v>
      </c>
      <c r="E2150" s="8" t="s">
        <v>5008</v>
      </c>
      <c r="F2150" s="9" t="s">
        <v>5167</v>
      </c>
      <c r="G2150" s="6" t="s">
        <v>10655</v>
      </c>
    </row>
    <row r="2151" spans="1:7" ht="57.65" customHeight="1" x14ac:dyDescent="0.55000000000000004">
      <c r="A2151" s="7" t="s">
        <v>5318</v>
      </c>
      <c r="B2151" s="8" t="s">
        <v>355</v>
      </c>
      <c r="C2151" s="8" t="s">
        <v>5319</v>
      </c>
      <c r="D2151" s="7" t="s">
        <v>3</v>
      </c>
      <c r="E2151" s="8" t="s">
        <v>5008</v>
      </c>
      <c r="F2151" s="9" t="s">
        <v>5167</v>
      </c>
      <c r="G2151" s="6" t="s">
        <v>10655</v>
      </c>
    </row>
    <row r="2152" spans="1:7" ht="57.65" customHeight="1" x14ac:dyDescent="0.55000000000000004">
      <c r="A2152" s="7" t="s">
        <v>5320</v>
      </c>
      <c r="B2152" s="8" t="s">
        <v>216</v>
      </c>
      <c r="C2152" s="8" t="s">
        <v>5321</v>
      </c>
      <c r="D2152" s="7" t="s">
        <v>3</v>
      </c>
      <c r="E2152" s="8" t="s">
        <v>5008</v>
      </c>
      <c r="F2152" s="9" t="s">
        <v>5167</v>
      </c>
      <c r="G2152" s="6" t="s">
        <v>10655</v>
      </c>
    </row>
    <row r="2153" spans="1:7" ht="57.65" customHeight="1" x14ac:dyDescent="0.55000000000000004">
      <c r="A2153" s="7" t="s">
        <v>5322</v>
      </c>
      <c r="B2153" s="8" t="s">
        <v>5323</v>
      </c>
      <c r="C2153" s="8" t="s">
        <v>5324</v>
      </c>
      <c r="D2153" s="7" t="s">
        <v>3</v>
      </c>
      <c r="E2153" s="8" t="s">
        <v>5008</v>
      </c>
      <c r="F2153" s="9" t="s">
        <v>5167</v>
      </c>
      <c r="G2153" s="6" t="s">
        <v>10655</v>
      </c>
    </row>
    <row r="2154" spans="1:7" ht="57.65" customHeight="1" x14ac:dyDescent="0.55000000000000004">
      <c r="A2154" s="7" t="s">
        <v>5325</v>
      </c>
      <c r="B2154" s="8" t="s">
        <v>364</v>
      </c>
      <c r="C2154" s="8" t="s">
        <v>5326</v>
      </c>
      <c r="D2154" s="7" t="s">
        <v>3</v>
      </c>
      <c r="E2154" s="8" t="s">
        <v>5008</v>
      </c>
      <c r="F2154" s="9" t="s">
        <v>5167</v>
      </c>
      <c r="G2154" s="6" t="s">
        <v>10655</v>
      </c>
    </row>
    <row r="2155" spans="1:7" ht="57.65" customHeight="1" x14ac:dyDescent="0.55000000000000004">
      <c r="A2155" s="7" t="s">
        <v>5327</v>
      </c>
      <c r="B2155" s="8" t="s">
        <v>868</v>
      </c>
      <c r="C2155" s="8" t="s">
        <v>5328</v>
      </c>
      <c r="D2155" s="7" t="s">
        <v>3</v>
      </c>
      <c r="E2155" s="8" t="s">
        <v>5008</v>
      </c>
      <c r="F2155" s="9" t="s">
        <v>5167</v>
      </c>
      <c r="G2155" s="6" t="s">
        <v>10655</v>
      </c>
    </row>
    <row r="2156" spans="1:7" ht="57.65" customHeight="1" x14ac:dyDescent="0.55000000000000004">
      <c r="A2156" s="7" t="s">
        <v>5329</v>
      </c>
      <c r="B2156" s="8" t="s">
        <v>5330</v>
      </c>
      <c r="C2156" s="8" t="s">
        <v>5331</v>
      </c>
      <c r="D2156" s="7" t="s">
        <v>3</v>
      </c>
      <c r="E2156" s="8" t="s">
        <v>5008</v>
      </c>
      <c r="F2156" s="9" t="s">
        <v>5167</v>
      </c>
      <c r="G2156" s="6" t="s">
        <v>10655</v>
      </c>
    </row>
    <row r="2157" spans="1:7" ht="57.65" customHeight="1" x14ac:dyDescent="0.55000000000000004">
      <c r="A2157" s="7" t="s">
        <v>5332</v>
      </c>
      <c r="B2157" s="8" t="s">
        <v>5333</v>
      </c>
      <c r="C2157" s="8" t="s">
        <v>5334</v>
      </c>
      <c r="D2157" s="7" t="s">
        <v>3</v>
      </c>
      <c r="E2157" s="8" t="s">
        <v>5008</v>
      </c>
      <c r="F2157" s="9" t="s">
        <v>5167</v>
      </c>
      <c r="G2157" s="6" t="s">
        <v>10655</v>
      </c>
    </row>
    <row r="2158" spans="1:7" ht="57.65" customHeight="1" x14ac:dyDescent="0.55000000000000004">
      <c r="A2158" s="7" t="s">
        <v>5335</v>
      </c>
      <c r="B2158" s="8" t="s">
        <v>216</v>
      </c>
      <c r="C2158" s="8" t="s">
        <v>5336</v>
      </c>
      <c r="D2158" s="7" t="s">
        <v>3</v>
      </c>
      <c r="E2158" s="8" t="s">
        <v>5008</v>
      </c>
      <c r="F2158" s="9" t="s">
        <v>5167</v>
      </c>
      <c r="G2158" s="6" t="s">
        <v>10655</v>
      </c>
    </row>
    <row r="2159" spans="1:7" ht="57.65" customHeight="1" x14ac:dyDescent="0.55000000000000004">
      <c r="A2159" s="7" t="s">
        <v>5337</v>
      </c>
      <c r="B2159" s="8" t="s">
        <v>216</v>
      </c>
      <c r="C2159" s="8" t="s">
        <v>5338</v>
      </c>
      <c r="D2159" s="7" t="s">
        <v>3</v>
      </c>
      <c r="E2159" s="8" t="s">
        <v>5008</v>
      </c>
      <c r="F2159" s="9" t="s">
        <v>5167</v>
      </c>
      <c r="G2159" s="6" t="s">
        <v>10655</v>
      </c>
    </row>
    <row r="2160" spans="1:7" ht="57.65" customHeight="1" x14ac:dyDescent="0.55000000000000004">
      <c r="A2160" s="7" t="s">
        <v>5339</v>
      </c>
      <c r="B2160" s="8" t="s">
        <v>1754</v>
      </c>
      <c r="C2160" s="8" t="s">
        <v>5340</v>
      </c>
      <c r="D2160" s="7" t="s">
        <v>3</v>
      </c>
      <c r="E2160" s="8" t="s">
        <v>5008</v>
      </c>
      <c r="F2160" s="9" t="s">
        <v>5167</v>
      </c>
      <c r="G2160" s="6" t="s">
        <v>10655</v>
      </c>
    </row>
    <row r="2161" spans="1:7" ht="57.65" customHeight="1" x14ac:dyDescent="0.55000000000000004">
      <c r="A2161" s="7" t="s">
        <v>5341</v>
      </c>
      <c r="B2161" s="8" t="s">
        <v>1500</v>
      </c>
      <c r="C2161" s="8" t="s">
        <v>5342</v>
      </c>
      <c r="D2161" s="7" t="s">
        <v>3</v>
      </c>
      <c r="E2161" s="8" t="s">
        <v>5008</v>
      </c>
      <c r="F2161" s="9" t="s">
        <v>5167</v>
      </c>
      <c r="G2161" s="6" t="s">
        <v>10655</v>
      </c>
    </row>
    <row r="2162" spans="1:7" ht="57.65" customHeight="1" x14ac:dyDescent="0.55000000000000004">
      <c r="A2162" s="7" t="s">
        <v>5343</v>
      </c>
      <c r="B2162" s="8" t="s">
        <v>216</v>
      </c>
      <c r="C2162" s="8" t="s">
        <v>5344</v>
      </c>
      <c r="D2162" s="7" t="s">
        <v>3</v>
      </c>
      <c r="E2162" s="8" t="s">
        <v>5008</v>
      </c>
      <c r="F2162" s="9" t="s">
        <v>5167</v>
      </c>
      <c r="G2162" s="6" t="s">
        <v>10655</v>
      </c>
    </row>
    <row r="2163" spans="1:7" ht="57.65" customHeight="1" x14ac:dyDescent="0.55000000000000004">
      <c r="A2163" s="7" t="s">
        <v>5345</v>
      </c>
      <c r="B2163" s="8" t="s">
        <v>216</v>
      </c>
      <c r="C2163" s="8" t="s">
        <v>5346</v>
      </c>
      <c r="D2163" s="7" t="s">
        <v>3</v>
      </c>
      <c r="E2163" s="8" t="s">
        <v>5008</v>
      </c>
      <c r="F2163" s="9" t="s">
        <v>5167</v>
      </c>
      <c r="G2163" s="6" t="s">
        <v>10655</v>
      </c>
    </row>
    <row r="2164" spans="1:7" ht="57.65" customHeight="1" x14ac:dyDescent="0.55000000000000004">
      <c r="A2164" s="7" t="s">
        <v>5347</v>
      </c>
      <c r="B2164" s="8" t="s">
        <v>216</v>
      </c>
      <c r="C2164" s="8" t="s">
        <v>5348</v>
      </c>
      <c r="D2164" s="7" t="s">
        <v>3</v>
      </c>
      <c r="E2164" s="8" t="s">
        <v>5008</v>
      </c>
      <c r="F2164" s="9" t="s">
        <v>5167</v>
      </c>
      <c r="G2164" s="6" t="s">
        <v>10655</v>
      </c>
    </row>
    <row r="2165" spans="1:7" ht="57.65" customHeight="1" x14ac:dyDescent="0.55000000000000004">
      <c r="A2165" s="7" t="s">
        <v>5349</v>
      </c>
      <c r="B2165" s="8" t="s">
        <v>216</v>
      </c>
      <c r="C2165" s="8" t="s">
        <v>5350</v>
      </c>
      <c r="D2165" s="7" t="s">
        <v>3</v>
      </c>
      <c r="E2165" s="8" t="s">
        <v>5008</v>
      </c>
      <c r="F2165" s="9" t="s">
        <v>5167</v>
      </c>
      <c r="G2165" s="6" t="s">
        <v>10655</v>
      </c>
    </row>
    <row r="2166" spans="1:7" ht="57.65" customHeight="1" x14ac:dyDescent="0.55000000000000004">
      <c r="A2166" s="7" t="s">
        <v>5351</v>
      </c>
      <c r="B2166" s="8" t="s">
        <v>216</v>
      </c>
      <c r="C2166" s="8" t="s">
        <v>5352</v>
      </c>
      <c r="D2166" s="7" t="s">
        <v>3</v>
      </c>
      <c r="E2166" s="8" t="s">
        <v>5008</v>
      </c>
      <c r="F2166" s="9" t="s">
        <v>5167</v>
      </c>
      <c r="G2166" s="6" t="s">
        <v>10655</v>
      </c>
    </row>
    <row r="2167" spans="1:7" ht="57.65" customHeight="1" x14ac:dyDescent="0.55000000000000004">
      <c r="A2167" s="7" t="s">
        <v>5353</v>
      </c>
      <c r="B2167" s="8" t="s">
        <v>216</v>
      </c>
      <c r="C2167" s="8" t="s">
        <v>5354</v>
      </c>
      <c r="D2167" s="7" t="s">
        <v>3</v>
      </c>
      <c r="E2167" s="8" t="s">
        <v>5008</v>
      </c>
      <c r="F2167" s="9" t="s">
        <v>5167</v>
      </c>
      <c r="G2167" s="6" t="s">
        <v>10655</v>
      </c>
    </row>
    <row r="2168" spans="1:7" ht="57.65" customHeight="1" x14ac:dyDescent="0.55000000000000004">
      <c r="A2168" s="7" t="s">
        <v>5355</v>
      </c>
      <c r="B2168" s="8" t="s">
        <v>216</v>
      </c>
      <c r="C2168" s="8" t="s">
        <v>5356</v>
      </c>
      <c r="D2168" s="7" t="s">
        <v>3</v>
      </c>
      <c r="E2168" s="8" t="s">
        <v>5008</v>
      </c>
      <c r="F2168" s="9" t="s">
        <v>5167</v>
      </c>
      <c r="G2168" s="6" t="s">
        <v>10655</v>
      </c>
    </row>
    <row r="2169" spans="1:7" ht="57.65" customHeight="1" x14ac:dyDescent="0.55000000000000004">
      <c r="A2169" s="7" t="s">
        <v>5357</v>
      </c>
      <c r="B2169" s="8" t="s">
        <v>216</v>
      </c>
      <c r="C2169" s="8" t="s">
        <v>5358</v>
      </c>
      <c r="D2169" s="7" t="s">
        <v>3</v>
      </c>
      <c r="E2169" s="8" t="s">
        <v>5008</v>
      </c>
      <c r="F2169" s="9" t="s">
        <v>5167</v>
      </c>
      <c r="G2169" s="6" t="s">
        <v>10655</v>
      </c>
    </row>
    <row r="2170" spans="1:7" ht="57.65" customHeight="1" x14ac:dyDescent="0.55000000000000004">
      <c r="A2170" s="7" t="s">
        <v>5359</v>
      </c>
      <c r="B2170" s="8" t="s">
        <v>216</v>
      </c>
      <c r="C2170" s="8" t="s">
        <v>5360</v>
      </c>
      <c r="D2170" s="7" t="s">
        <v>3</v>
      </c>
      <c r="E2170" s="8" t="s">
        <v>5008</v>
      </c>
      <c r="F2170" s="9" t="s">
        <v>5167</v>
      </c>
      <c r="G2170" s="6" t="s">
        <v>10655</v>
      </c>
    </row>
    <row r="2171" spans="1:7" ht="57.65" customHeight="1" x14ac:dyDescent="0.55000000000000004">
      <c r="A2171" s="7" t="s">
        <v>5361</v>
      </c>
      <c r="B2171" s="8" t="s">
        <v>216</v>
      </c>
      <c r="C2171" s="8" t="s">
        <v>5362</v>
      </c>
      <c r="D2171" s="7" t="s">
        <v>3</v>
      </c>
      <c r="E2171" s="8" t="s">
        <v>5008</v>
      </c>
      <c r="F2171" s="9" t="s">
        <v>5167</v>
      </c>
      <c r="G2171" s="6" t="s">
        <v>10655</v>
      </c>
    </row>
    <row r="2172" spans="1:7" ht="57.65" customHeight="1" x14ac:dyDescent="0.55000000000000004">
      <c r="A2172" s="7" t="s">
        <v>5363</v>
      </c>
      <c r="B2172" s="8" t="s">
        <v>216</v>
      </c>
      <c r="C2172" s="8" t="s">
        <v>5364</v>
      </c>
      <c r="D2172" s="7" t="s">
        <v>3</v>
      </c>
      <c r="E2172" s="8" t="s">
        <v>5008</v>
      </c>
      <c r="F2172" s="9" t="s">
        <v>5167</v>
      </c>
      <c r="G2172" s="6" t="s">
        <v>10655</v>
      </c>
    </row>
    <row r="2173" spans="1:7" ht="57.65" customHeight="1" x14ac:dyDescent="0.55000000000000004">
      <c r="A2173" s="7" t="s">
        <v>5365</v>
      </c>
      <c r="B2173" s="8" t="s">
        <v>216</v>
      </c>
      <c r="C2173" s="8" t="s">
        <v>5366</v>
      </c>
      <c r="D2173" s="7" t="s">
        <v>3</v>
      </c>
      <c r="E2173" s="8" t="s">
        <v>5008</v>
      </c>
      <c r="F2173" s="9" t="s">
        <v>5167</v>
      </c>
      <c r="G2173" s="6" t="s">
        <v>10655</v>
      </c>
    </row>
    <row r="2174" spans="1:7" ht="57.65" customHeight="1" x14ac:dyDescent="0.55000000000000004">
      <c r="A2174" s="7" t="s">
        <v>5367</v>
      </c>
      <c r="B2174" s="8" t="s">
        <v>1523</v>
      </c>
      <c r="C2174" s="8" t="s">
        <v>5368</v>
      </c>
      <c r="D2174" s="7" t="s">
        <v>3</v>
      </c>
      <c r="E2174" s="8" t="s">
        <v>5008</v>
      </c>
      <c r="F2174" s="9" t="s">
        <v>5167</v>
      </c>
      <c r="G2174" s="6" t="s">
        <v>10655</v>
      </c>
    </row>
    <row r="2175" spans="1:7" ht="57.65" customHeight="1" x14ac:dyDescent="0.55000000000000004">
      <c r="A2175" s="7" t="s">
        <v>5369</v>
      </c>
      <c r="B2175" s="8" t="s">
        <v>216</v>
      </c>
      <c r="C2175" s="8" t="s">
        <v>5370</v>
      </c>
      <c r="D2175" s="7" t="s">
        <v>3</v>
      </c>
      <c r="E2175" s="8" t="s">
        <v>5008</v>
      </c>
      <c r="F2175" s="9" t="s">
        <v>5167</v>
      </c>
      <c r="G2175" s="6" t="s">
        <v>10655</v>
      </c>
    </row>
    <row r="2176" spans="1:7" ht="57.65" customHeight="1" x14ac:dyDescent="0.55000000000000004">
      <c r="A2176" s="7" t="s">
        <v>5371</v>
      </c>
      <c r="B2176" s="8" t="s">
        <v>216</v>
      </c>
      <c r="C2176" s="8" t="s">
        <v>5372</v>
      </c>
      <c r="D2176" s="7" t="s">
        <v>3</v>
      </c>
      <c r="E2176" s="8" t="s">
        <v>5008</v>
      </c>
      <c r="F2176" s="9" t="s">
        <v>5167</v>
      </c>
      <c r="G2176" s="6" t="s">
        <v>10655</v>
      </c>
    </row>
    <row r="2177" spans="1:7" ht="57.65" customHeight="1" x14ac:dyDescent="0.55000000000000004">
      <c r="A2177" s="7" t="s">
        <v>5373</v>
      </c>
      <c r="B2177" s="8" t="s">
        <v>216</v>
      </c>
      <c r="C2177" s="8" t="s">
        <v>5374</v>
      </c>
      <c r="D2177" s="7" t="s">
        <v>3</v>
      </c>
      <c r="E2177" s="8" t="s">
        <v>5008</v>
      </c>
      <c r="F2177" s="9" t="s">
        <v>5167</v>
      </c>
      <c r="G2177" s="6" t="s">
        <v>10655</v>
      </c>
    </row>
    <row r="2178" spans="1:7" ht="57.65" customHeight="1" x14ac:dyDescent="0.55000000000000004">
      <c r="A2178" s="7" t="s">
        <v>5375</v>
      </c>
      <c r="B2178" s="8" t="s">
        <v>216</v>
      </c>
      <c r="C2178" s="8" t="s">
        <v>5376</v>
      </c>
      <c r="D2178" s="7" t="s">
        <v>3</v>
      </c>
      <c r="E2178" s="8" t="s">
        <v>5008</v>
      </c>
      <c r="F2178" s="9" t="s">
        <v>5167</v>
      </c>
      <c r="G2178" s="6" t="s">
        <v>10655</v>
      </c>
    </row>
    <row r="2179" spans="1:7" ht="57.65" customHeight="1" x14ac:dyDescent="0.55000000000000004">
      <c r="A2179" s="7" t="s">
        <v>5377</v>
      </c>
      <c r="B2179" s="8" t="s">
        <v>216</v>
      </c>
      <c r="C2179" s="8" t="s">
        <v>5378</v>
      </c>
      <c r="D2179" s="7" t="s">
        <v>3</v>
      </c>
      <c r="E2179" s="8" t="s">
        <v>5008</v>
      </c>
      <c r="F2179" s="9" t="s">
        <v>5167</v>
      </c>
      <c r="G2179" s="6" t="s">
        <v>10655</v>
      </c>
    </row>
    <row r="2180" spans="1:7" ht="57.65" customHeight="1" x14ac:dyDescent="0.55000000000000004">
      <c r="A2180" s="7" t="s">
        <v>5379</v>
      </c>
      <c r="B2180" s="8" t="s">
        <v>216</v>
      </c>
      <c r="C2180" s="8" t="s">
        <v>5380</v>
      </c>
      <c r="D2180" s="7" t="s">
        <v>3</v>
      </c>
      <c r="E2180" s="8" t="s">
        <v>5008</v>
      </c>
      <c r="F2180" s="9" t="s">
        <v>5167</v>
      </c>
      <c r="G2180" s="6" t="s">
        <v>10655</v>
      </c>
    </row>
    <row r="2181" spans="1:7" ht="57.65" customHeight="1" x14ac:dyDescent="0.55000000000000004">
      <c r="A2181" s="7" t="s">
        <v>5381</v>
      </c>
      <c r="B2181" s="8" t="s">
        <v>216</v>
      </c>
      <c r="C2181" s="8" t="s">
        <v>5382</v>
      </c>
      <c r="D2181" s="7" t="s">
        <v>3</v>
      </c>
      <c r="E2181" s="8" t="s">
        <v>5008</v>
      </c>
      <c r="F2181" s="9" t="s">
        <v>5167</v>
      </c>
      <c r="G2181" s="6" t="s">
        <v>10655</v>
      </c>
    </row>
    <row r="2182" spans="1:7" ht="57.65" customHeight="1" x14ac:dyDescent="0.55000000000000004">
      <c r="A2182" s="7" t="s">
        <v>5383</v>
      </c>
      <c r="B2182" s="8" t="s">
        <v>216</v>
      </c>
      <c r="C2182" s="8" t="s">
        <v>5384</v>
      </c>
      <c r="D2182" s="7" t="s">
        <v>3</v>
      </c>
      <c r="E2182" s="8" t="s">
        <v>5008</v>
      </c>
      <c r="F2182" s="9" t="s">
        <v>5167</v>
      </c>
      <c r="G2182" s="6" t="s">
        <v>10655</v>
      </c>
    </row>
    <row r="2183" spans="1:7" ht="57.65" customHeight="1" x14ac:dyDescent="0.55000000000000004">
      <c r="A2183" s="7" t="s">
        <v>5385</v>
      </c>
      <c r="B2183" s="8" t="s">
        <v>216</v>
      </c>
      <c r="C2183" s="8" t="s">
        <v>5386</v>
      </c>
      <c r="D2183" s="7" t="s">
        <v>3</v>
      </c>
      <c r="E2183" s="8" t="s">
        <v>5008</v>
      </c>
      <c r="F2183" s="9" t="s">
        <v>5167</v>
      </c>
      <c r="G2183" s="6" t="s">
        <v>10655</v>
      </c>
    </row>
    <row r="2184" spans="1:7" ht="57.65" customHeight="1" x14ac:dyDescent="0.55000000000000004">
      <c r="A2184" s="7" t="s">
        <v>5387</v>
      </c>
      <c r="B2184" s="8" t="s">
        <v>216</v>
      </c>
      <c r="C2184" s="8" t="s">
        <v>5388</v>
      </c>
      <c r="D2184" s="7" t="s">
        <v>3</v>
      </c>
      <c r="E2184" s="8" t="s">
        <v>5008</v>
      </c>
      <c r="F2184" s="9" t="s">
        <v>5167</v>
      </c>
      <c r="G2184" s="6" t="s">
        <v>10655</v>
      </c>
    </row>
    <row r="2185" spans="1:7" ht="57.65" customHeight="1" x14ac:dyDescent="0.55000000000000004">
      <c r="A2185" s="7" t="s">
        <v>5389</v>
      </c>
      <c r="B2185" s="8" t="s">
        <v>1560</v>
      </c>
      <c r="C2185" s="8" t="s">
        <v>5390</v>
      </c>
      <c r="D2185" s="7" t="s">
        <v>3</v>
      </c>
      <c r="E2185" s="8" t="s">
        <v>5008</v>
      </c>
      <c r="F2185" s="9" t="s">
        <v>5167</v>
      </c>
      <c r="G2185" s="6" t="s">
        <v>10655</v>
      </c>
    </row>
    <row r="2186" spans="1:7" ht="57.65" customHeight="1" x14ac:dyDescent="0.55000000000000004">
      <c r="A2186" s="7" t="s">
        <v>5391</v>
      </c>
      <c r="B2186" s="8" t="s">
        <v>868</v>
      </c>
      <c r="C2186" s="8" t="s">
        <v>5392</v>
      </c>
      <c r="D2186" s="7" t="s">
        <v>3</v>
      </c>
      <c r="E2186" s="8" t="s">
        <v>5008</v>
      </c>
      <c r="F2186" s="9" t="s">
        <v>5167</v>
      </c>
      <c r="G2186" s="6" t="s">
        <v>10655</v>
      </c>
    </row>
    <row r="2187" spans="1:7" ht="57.65" customHeight="1" x14ac:dyDescent="0.55000000000000004">
      <c r="A2187" s="7" t="s">
        <v>5393</v>
      </c>
      <c r="B2187" s="8" t="s">
        <v>5394</v>
      </c>
      <c r="C2187" s="8" t="s">
        <v>5395</v>
      </c>
      <c r="D2187" s="7" t="s">
        <v>3</v>
      </c>
      <c r="E2187" s="8" t="s">
        <v>5008</v>
      </c>
      <c r="F2187" s="9" t="s">
        <v>5167</v>
      </c>
      <c r="G2187" s="6" t="s">
        <v>10655</v>
      </c>
    </row>
    <row r="2188" spans="1:7" ht="57.65" customHeight="1" x14ac:dyDescent="0.55000000000000004">
      <c r="A2188" s="7" t="s">
        <v>5396</v>
      </c>
      <c r="B2188" s="8" t="s">
        <v>839</v>
      </c>
      <c r="C2188" s="8" t="s">
        <v>5397</v>
      </c>
      <c r="D2188" s="7" t="s">
        <v>3</v>
      </c>
      <c r="E2188" s="8" t="s">
        <v>5008</v>
      </c>
      <c r="F2188" s="9" t="s">
        <v>5167</v>
      </c>
      <c r="G2188" s="6" t="s">
        <v>10655</v>
      </c>
    </row>
    <row r="2189" spans="1:7" ht="57.65" customHeight="1" x14ac:dyDescent="0.55000000000000004">
      <c r="A2189" s="7" t="s">
        <v>5398</v>
      </c>
      <c r="B2189" s="8" t="s">
        <v>1536</v>
      </c>
      <c r="C2189" s="8" t="s">
        <v>5399</v>
      </c>
      <c r="D2189" s="7" t="s">
        <v>3</v>
      </c>
      <c r="E2189" s="8" t="s">
        <v>5008</v>
      </c>
      <c r="F2189" s="9" t="s">
        <v>5167</v>
      </c>
      <c r="G2189" s="6" t="s">
        <v>10655</v>
      </c>
    </row>
    <row r="2190" spans="1:7" ht="57.65" customHeight="1" x14ac:dyDescent="0.55000000000000004">
      <c r="A2190" s="7" t="s">
        <v>5400</v>
      </c>
      <c r="B2190" s="8" t="s">
        <v>364</v>
      </c>
      <c r="C2190" s="8" t="s">
        <v>5401</v>
      </c>
      <c r="D2190" s="7" t="s">
        <v>3</v>
      </c>
      <c r="E2190" s="8" t="s">
        <v>5008</v>
      </c>
      <c r="F2190" s="9" t="s">
        <v>5167</v>
      </c>
      <c r="G2190" s="6" t="s">
        <v>10655</v>
      </c>
    </row>
    <row r="2191" spans="1:7" ht="57.65" customHeight="1" x14ac:dyDescent="0.55000000000000004">
      <c r="A2191" s="7" t="s">
        <v>5402</v>
      </c>
      <c r="B2191" s="8" t="s">
        <v>868</v>
      </c>
      <c r="C2191" s="8" t="s">
        <v>5403</v>
      </c>
      <c r="D2191" s="7" t="s">
        <v>3</v>
      </c>
      <c r="E2191" s="8" t="s">
        <v>5008</v>
      </c>
      <c r="F2191" s="9" t="s">
        <v>5167</v>
      </c>
      <c r="G2191" s="6" t="s">
        <v>10655</v>
      </c>
    </row>
    <row r="2192" spans="1:7" ht="57.65" customHeight="1" x14ac:dyDescent="0.55000000000000004">
      <c r="A2192" s="7" t="s">
        <v>5404</v>
      </c>
      <c r="B2192" s="8" t="s">
        <v>868</v>
      </c>
      <c r="C2192" s="8" t="s">
        <v>5405</v>
      </c>
      <c r="D2192" s="7" t="s">
        <v>3</v>
      </c>
      <c r="E2192" s="8" t="s">
        <v>5008</v>
      </c>
      <c r="F2192" s="9" t="s">
        <v>5167</v>
      </c>
      <c r="G2192" s="6" t="s">
        <v>10655</v>
      </c>
    </row>
    <row r="2193" spans="1:7" ht="57.65" customHeight="1" x14ac:dyDescent="0.55000000000000004">
      <c r="A2193" s="7" t="s">
        <v>5406</v>
      </c>
      <c r="B2193" s="8" t="s">
        <v>355</v>
      </c>
      <c r="C2193" s="8" t="s">
        <v>5407</v>
      </c>
      <c r="D2193" s="7" t="s">
        <v>3</v>
      </c>
      <c r="E2193" s="8" t="s">
        <v>5008</v>
      </c>
      <c r="F2193" s="9" t="s">
        <v>5167</v>
      </c>
      <c r="G2193" s="6" t="s">
        <v>10655</v>
      </c>
    </row>
    <row r="2194" spans="1:7" ht="57.65" customHeight="1" x14ac:dyDescent="0.55000000000000004">
      <c r="A2194" s="7" t="s">
        <v>5408</v>
      </c>
      <c r="B2194" s="8" t="s">
        <v>5409</v>
      </c>
      <c r="C2194" s="8" t="s">
        <v>5410</v>
      </c>
      <c r="D2194" s="7" t="s">
        <v>3</v>
      </c>
      <c r="E2194" s="8" t="s">
        <v>5008</v>
      </c>
      <c r="F2194" s="9" t="s">
        <v>5167</v>
      </c>
      <c r="G2194" s="6" t="s">
        <v>10655</v>
      </c>
    </row>
    <row r="2195" spans="1:7" ht="57.65" customHeight="1" x14ac:dyDescent="0.55000000000000004">
      <c r="A2195" s="7" t="s">
        <v>5411</v>
      </c>
      <c r="B2195" s="8" t="s">
        <v>355</v>
      </c>
      <c r="C2195" s="8" t="s">
        <v>5412</v>
      </c>
      <c r="D2195" s="7" t="s">
        <v>3</v>
      </c>
      <c r="E2195" s="8" t="s">
        <v>5008</v>
      </c>
      <c r="F2195" s="9" t="s">
        <v>5167</v>
      </c>
      <c r="G2195" s="6" t="s">
        <v>10655</v>
      </c>
    </row>
    <row r="2196" spans="1:7" ht="57.65" customHeight="1" x14ac:dyDescent="0.55000000000000004">
      <c r="A2196" s="7" t="s">
        <v>5413</v>
      </c>
      <c r="B2196" s="8" t="s">
        <v>5414</v>
      </c>
      <c r="C2196" s="8" t="s">
        <v>5415</v>
      </c>
      <c r="D2196" s="7" t="s">
        <v>3</v>
      </c>
      <c r="E2196" s="8" t="s">
        <v>5008</v>
      </c>
      <c r="F2196" s="9" t="s">
        <v>5167</v>
      </c>
      <c r="G2196" s="6" t="s">
        <v>10655</v>
      </c>
    </row>
    <row r="2197" spans="1:7" ht="57.65" customHeight="1" x14ac:dyDescent="0.55000000000000004">
      <c r="A2197" s="7" t="s">
        <v>5416</v>
      </c>
      <c r="B2197" s="8" t="s">
        <v>1509</v>
      </c>
      <c r="C2197" s="8" t="s">
        <v>5417</v>
      </c>
      <c r="D2197" s="7" t="s">
        <v>3</v>
      </c>
      <c r="E2197" s="8" t="s">
        <v>5008</v>
      </c>
      <c r="F2197" s="9" t="s">
        <v>5167</v>
      </c>
      <c r="G2197" s="6" t="s">
        <v>10655</v>
      </c>
    </row>
    <row r="2198" spans="1:7" ht="57.65" customHeight="1" x14ac:dyDescent="0.55000000000000004">
      <c r="A2198" s="7" t="s">
        <v>5418</v>
      </c>
      <c r="B2198" s="8" t="s">
        <v>355</v>
      </c>
      <c r="C2198" s="8" t="s">
        <v>5419</v>
      </c>
      <c r="D2198" s="7" t="s">
        <v>3</v>
      </c>
      <c r="E2198" s="8" t="s">
        <v>5008</v>
      </c>
      <c r="F2198" s="9" t="s">
        <v>5167</v>
      </c>
      <c r="G2198" s="6" t="s">
        <v>10655</v>
      </c>
    </row>
    <row r="2199" spans="1:7" ht="57.65" customHeight="1" x14ac:dyDescent="0.55000000000000004">
      <c r="A2199" s="7" t="s">
        <v>5420</v>
      </c>
      <c r="B2199" s="8" t="s">
        <v>5421</v>
      </c>
      <c r="C2199" s="8" t="s">
        <v>5422</v>
      </c>
      <c r="D2199" s="7" t="s">
        <v>3</v>
      </c>
      <c r="E2199" s="8" t="s">
        <v>5008</v>
      </c>
      <c r="F2199" s="9" t="s">
        <v>5423</v>
      </c>
      <c r="G2199" s="6" t="s">
        <v>10655</v>
      </c>
    </row>
    <row r="2200" spans="1:7" ht="57.65" customHeight="1" x14ac:dyDescent="0.55000000000000004">
      <c r="A2200" s="7" t="s">
        <v>5424</v>
      </c>
      <c r="B2200" s="8" t="s">
        <v>1826</v>
      </c>
      <c r="C2200" s="8" t="s">
        <v>5425</v>
      </c>
      <c r="D2200" s="7" t="s">
        <v>3</v>
      </c>
      <c r="E2200" s="8" t="s">
        <v>5426</v>
      </c>
      <c r="F2200" s="9" t="s">
        <v>5427</v>
      </c>
      <c r="G2200" s="6" t="s">
        <v>10655</v>
      </c>
    </row>
    <row r="2201" spans="1:7" ht="57.65" customHeight="1" x14ac:dyDescent="0.55000000000000004">
      <c r="A2201" s="7" t="s">
        <v>5428</v>
      </c>
      <c r="B2201" s="8" t="s">
        <v>4724</v>
      </c>
      <c r="C2201" s="8" t="s">
        <v>5429</v>
      </c>
      <c r="D2201" s="7" t="s">
        <v>3</v>
      </c>
      <c r="E2201" s="8" t="s">
        <v>5430</v>
      </c>
      <c r="F2201" s="9" t="s">
        <v>5431</v>
      </c>
      <c r="G2201" s="6" t="s">
        <v>10655</v>
      </c>
    </row>
    <row r="2202" spans="1:7" ht="57.65" customHeight="1" x14ac:dyDescent="0.55000000000000004">
      <c r="A2202" s="7" t="s">
        <v>5432</v>
      </c>
      <c r="B2202" s="8" t="s">
        <v>5433</v>
      </c>
      <c r="C2202" s="8" t="s">
        <v>5434</v>
      </c>
      <c r="D2202" s="7" t="s">
        <v>3</v>
      </c>
      <c r="E2202" s="8" t="s">
        <v>5430</v>
      </c>
      <c r="F2202" s="9" t="s">
        <v>5435</v>
      </c>
      <c r="G2202" s="6" t="s">
        <v>10655</v>
      </c>
    </row>
    <row r="2203" spans="1:7" ht="57.65" customHeight="1" x14ac:dyDescent="0.55000000000000004">
      <c r="A2203" s="7" t="s">
        <v>5436</v>
      </c>
      <c r="B2203" s="8" t="s">
        <v>5437</v>
      </c>
      <c r="C2203" s="8" t="s">
        <v>5438</v>
      </c>
      <c r="D2203" s="7" t="s">
        <v>3</v>
      </c>
      <c r="E2203" s="8" t="s">
        <v>5430</v>
      </c>
      <c r="F2203" s="9" t="s">
        <v>5435</v>
      </c>
      <c r="G2203" s="6" t="s">
        <v>10655</v>
      </c>
    </row>
    <row r="2204" spans="1:7" ht="57.65" customHeight="1" x14ac:dyDescent="0.55000000000000004">
      <c r="A2204" s="7" t="s">
        <v>5439</v>
      </c>
      <c r="B2204" s="8" t="s">
        <v>5440</v>
      </c>
      <c r="C2204" s="8" t="s">
        <v>5441</v>
      </c>
      <c r="D2204" s="7" t="s">
        <v>3</v>
      </c>
      <c r="E2204" s="8" t="s">
        <v>5430</v>
      </c>
      <c r="F2204" s="9" t="s">
        <v>5442</v>
      </c>
      <c r="G2204" s="6" t="s">
        <v>10655</v>
      </c>
    </row>
    <row r="2205" spans="1:7" ht="57.65" customHeight="1" x14ac:dyDescent="0.55000000000000004">
      <c r="A2205" s="7" t="s">
        <v>5443</v>
      </c>
      <c r="B2205" s="8" t="s">
        <v>5444</v>
      </c>
      <c r="C2205" s="8" t="s">
        <v>5445</v>
      </c>
      <c r="D2205" s="7" t="s">
        <v>3</v>
      </c>
      <c r="E2205" s="8" t="s">
        <v>5430</v>
      </c>
      <c r="F2205" s="9" t="s">
        <v>5446</v>
      </c>
      <c r="G2205" s="6" t="s">
        <v>10655</v>
      </c>
    </row>
    <row r="2206" spans="1:7" ht="57.65" customHeight="1" x14ac:dyDescent="0.55000000000000004">
      <c r="A2206" s="7" t="s">
        <v>5447</v>
      </c>
      <c r="B2206" s="8" t="s">
        <v>5448</v>
      </c>
      <c r="C2206" s="8" t="s">
        <v>5449</v>
      </c>
      <c r="D2206" s="7" t="s">
        <v>3</v>
      </c>
      <c r="E2206" s="8" t="s">
        <v>5430</v>
      </c>
      <c r="F2206" s="9" t="s">
        <v>5450</v>
      </c>
      <c r="G2206" s="6" t="s">
        <v>10655</v>
      </c>
    </row>
    <row r="2207" spans="1:7" ht="57.65" customHeight="1" x14ac:dyDescent="0.55000000000000004">
      <c r="A2207" s="7" t="s">
        <v>5451</v>
      </c>
      <c r="B2207" s="8" t="s">
        <v>1390</v>
      </c>
      <c r="C2207" s="8" t="s">
        <v>5452</v>
      </c>
      <c r="D2207" s="7" t="s">
        <v>3</v>
      </c>
      <c r="E2207" s="8" t="s">
        <v>5453</v>
      </c>
      <c r="F2207" s="9" t="s">
        <v>5454</v>
      </c>
      <c r="G2207" s="6" t="s">
        <v>10655</v>
      </c>
    </row>
    <row r="2208" spans="1:7" ht="57.65" customHeight="1" x14ac:dyDescent="0.55000000000000004">
      <c r="A2208" s="7" t="s">
        <v>5455</v>
      </c>
      <c r="B2208" s="8" t="s">
        <v>5456</v>
      </c>
      <c r="C2208" s="8" t="s">
        <v>5457</v>
      </c>
      <c r="D2208" s="7" t="s">
        <v>3</v>
      </c>
      <c r="E2208" s="8" t="s">
        <v>5453</v>
      </c>
      <c r="F2208" s="9" t="s">
        <v>5454</v>
      </c>
      <c r="G2208" s="6" t="s">
        <v>10655</v>
      </c>
    </row>
    <row r="2209" spans="1:7" ht="57.65" customHeight="1" x14ac:dyDescent="0.55000000000000004">
      <c r="A2209" s="7" t="s">
        <v>5458</v>
      </c>
      <c r="B2209" s="8" t="s">
        <v>1390</v>
      </c>
      <c r="C2209" s="8" t="s">
        <v>5459</v>
      </c>
      <c r="D2209" s="7" t="s">
        <v>3</v>
      </c>
      <c r="E2209" s="8" t="s">
        <v>5453</v>
      </c>
      <c r="F2209" s="9" t="s">
        <v>5454</v>
      </c>
      <c r="G2209" s="6" t="s">
        <v>10655</v>
      </c>
    </row>
    <row r="2210" spans="1:7" ht="57.65" customHeight="1" x14ac:dyDescent="0.55000000000000004">
      <c r="A2210" s="7" t="s">
        <v>5460</v>
      </c>
      <c r="B2210" s="8" t="s">
        <v>4633</v>
      </c>
      <c r="C2210" s="8" t="s">
        <v>5461</v>
      </c>
      <c r="D2210" s="7" t="s">
        <v>3</v>
      </c>
      <c r="E2210" s="8" t="s">
        <v>5430</v>
      </c>
      <c r="F2210" s="9" t="s">
        <v>4978</v>
      </c>
      <c r="G2210" s="6" t="s">
        <v>10655</v>
      </c>
    </row>
    <row r="2211" spans="1:7" ht="57.65" customHeight="1" x14ac:dyDescent="0.55000000000000004">
      <c r="A2211" s="7" t="s">
        <v>5462</v>
      </c>
      <c r="B2211" s="8" t="s">
        <v>5463</v>
      </c>
      <c r="C2211" s="8" t="s">
        <v>5464</v>
      </c>
      <c r="D2211" s="7" t="s">
        <v>3</v>
      </c>
      <c r="E2211" s="8" t="s">
        <v>5430</v>
      </c>
      <c r="F2211" s="9" t="s">
        <v>4978</v>
      </c>
      <c r="G2211" s="6" t="s">
        <v>10655</v>
      </c>
    </row>
    <row r="2212" spans="1:7" ht="57.65" customHeight="1" x14ac:dyDescent="0.55000000000000004">
      <c r="A2212" s="7" t="s">
        <v>5465</v>
      </c>
      <c r="B2212" s="8" t="s">
        <v>5463</v>
      </c>
      <c r="C2212" s="8" t="s">
        <v>5466</v>
      </c>
      <c r="D2212" s="7" t="s">
        <v>3</v>
      </c>
      <c r="E2212" s="8" t="s">
        <v>5430</v>
      </c>
      <c r="F2212" s="9" t="s">
        <v>4978</v>
      </c>
      <c r="G2212" s="6" t="s">
        <v>10655</v>
      </c>
    </row>
    <row r="2213" spans="1:7" ht="57.65" customHeight="1" x14ac:dyDescent="0.55000000000000004">
      <c r="A2213" s="7" t="s">
        <v>5467</v>
      </c>
      <c r="B2213" s="8" t="s">
        <v>5468</v>
      </c>
      <c r="C2213" s="8" t="s">
        <v>5469</v>
      </c>
      <c r="D2213" s="7" t="s">
        <v>3</v>
      </c>
      <c r="E2213" s="8" t="s">
        <v>5430</v>
      </c>
      <c r="F2213" s="9" t="s">
        <v>4978</v>
      </c>
      <c r="G2213" s="6" t="s">
        <v>10655</v>
      </c>
    </row>
    <row r="2214" spans="1:7" ht="57.65" customHeight="1" x14ac:dyDescent="0.55000000000000004">
      <c r="A2214" s="7" t="s">
        <v>5470</v>
      </c>
      <c r="B2214" s="8" t="s">
        <v>5471</v>
      </c>
      <c r="C2214" s="8" t="s">
        <v>5472</v>
      </c>
      <c r="D2214" s="7" t="s">
        <v>3</v>
      </c>
      <c r="E2214" s="8" t="s">
        <v>5430</v>
      </c>
      <c r="F2214" s="9" t="s">
        <v>4978</v>
      </c>
      <c r="G2214" s="6" t="s">
        <v>10655</v>
      </c>
    </row>
    <row r="2215" spans="1:7" ht="57.65" customHeight="1" x14ac:dyDescent="0.55000000000000004">
      <c r="A2215" s="7" t="s">
        <v>5473</v>
      </c>
      <c r="B2215" s="8" t="s">
        <v>5474</v>
      </c>
      <c r="C2215" s="8" t="s">
        <v>5475</v>
      </c>
      <c r="D2215" s="7" t="s">
        <v>3</v>
      </c>
      <c r="E2215" s="8" t="s">
        <v>5476</v>
      </c>
      <c r="F2215" s="9" t="s">
        <v>5442</v>
      </c>
      <c r="G2215" s="6" t="s">
        <v>10655</v>
      </c>
    </row>
    <row r="2216" spans="1:7" ht="57.65" customHeight="1" x14ac:dyDescent="0.55000000000000004">
      <c r="A2216" s="7" t="s">
        <v>5477</v>
      </c>
      <c r="B2216" s="8" t="s">
        <v>5478</v>
      </c>
      <c r="C2216" s="8" t="s">
        <v>5479</v>
      </c>
      <c r="D2216" s="7" t="s">
        <v>3</v>
      </c>
      <c r="E2216" s="8" t="s">
        <v>5476</v>
      </c>
      <c r="F2216" s="9" t="s">
        <v>5442</v>
      </c>
      <c r="G2216" s="6" t="s">
        <v>10655</v>
      </c>
    </row>
    <row r="2217" spans="1:7" ht="57.65" customHeight="1" x14ac:dyDescent="0.55000000000000004">
      <c r="A2217" s="7" t="s">
        <v>5480</v>
      </c>
      <c r="B2217" s="8" t="s">
        <v>5481</v>
      </c>
      <c r="C2217" s="8" t="s">
        <v>5482</v>
      </c>
      <c r="D2217" s="7" t="s">
        <v>3</v>
      </c>
      <c r="E2217" s="8" t="s">
        <v>5483</v>
      </c>
      <c r="F2217" s="9" t="s">
        <v>5484</v>
      </c>
      <c r="G2217" s="6" t="s">
        <v>10655</v>
      </c>
    </row>
    <row r="2218" spans="1:7" ht="57.65" customHeight="1" x14ac:dyDescent="0.55000000000000004">
      <c r="A2218" s="7" t="s">
        <v>5485</v>
      </c>
      <c r="B2218" s="8" t="s">
        <v>5486</v>
      </c>
      <c r="C2218" s="8" t="s">
        <v>5487</v>
      </c>
      <c r="D2218" s="7" t="s">
        <v>3</v>
      </c>
      <c r="E2218" s="8" t="s">
        <v>5483</v>
      </c>
      <c r="F2218" s="9" t="s">
        <v>5484</v>
      </c>
      <c r="G2218" s="6" t="s">
        <v>10655</v>
      </c>
    </row>
    <row r="2219" spans="1:7" ht="57.65" customHeight="1" x14ac:dyDescent="0.55000000000000004">
      <c r="A2219" s="7" t="s">
        <v>5488</v>
      </c>
      <c r="B2219" s="8" t="s">
        <v>5489</v>
      </c>
      <c r="C2219" s="8" t="s">
        <v>5490</v>
      </c>
      <c r="D2219" s="7" t="s">
        <v>3</v>
      </c>
      <c r="E2219" s="8" t="s">
        <v>5483</v>
      </c>
      <c r="F2219" s="9" t="s">
        <v>5484</v>
      </c>
      <c r="G2219" s="6" t="s">
        <v>10655</v>
      </c>
    </row>
    <row r="2220" spans="1:7" ht="57.65" customHeight="1" x14ac:dyDescent="0.55000000000000004">
      <c r="A2220" s="7" t="s">
        <v>5491</v>
      </c>
      <c r="B2220" s="8" t="s">
        <v>5492</v>
      </c>
      <c r="C2220" s="8" t="s">
        <v>5493</v>
      </c>
      <c r="D2220" s="7" t="s">
        <v>3</v>
      </c>
      <c r="E2220" s="8" t="s">
        <v>5483</v>
      </c>
      <c r="F2220" s="9" t="s">
        <v>5484</v>
      </c>
      <c r="G2220" s="6" t="s">
        <v>10655</v>
      </c>
    </row>
    <row r="2221" spans="1:7" ht="57.65" customHeight="1" x14ac:dyDescent="0.55000000000000004">
      <c r="A2221" s="7" t="s">
        <v>5494</v>
      </c>
      <c r="B2221" s="8" t="s">
        <v>196</v>
      </c>
      <c r="C2221" s="8" t="s">
        <v>5495</v>
      </c>
      <c r="D2221" s="7" t="s">
        <v>3</v>
      </c>
      <c r="E2221" s="8" t="s">
        <v>5483</v>
      </c>
      <c r="F2221" s="9" t="s">
        <v>5484</v>
      </c>
      <c r="G2221" s="6" t="s">
        <v>10655</v>
      </c>
    </row>
    <row r="2222" spans="1:7" ht="57.65" customHeight="1" x14ac:dyDescent="0.55000000000000004">
      <c r="A2222" s="7" t="s">
        <v>5496</v>
      </c>
      <c r="B2222" s="8" t="s">
        <v>5497</v>
      </c>
      <c r="C2222" s="8" t="s">
        <v>5498</v>
      </c>
      <c r="D2222" s="7" t="s">
        <v>3</v>
      </c>
      <c r="E2222" s="8" t="s">
        <v>5483</v>
      </c>
      <c r="F2222" s="9" t="s">
        <v>5484</v>
      </c>
      <c r="G2222" s="6" t="s">
        <v>10655</v>
      </c>
    </row>
    <row r="2223" spans="1:7" ht="57.65" customHeight="1" x14ac:dyDescent="0.55000000000000004">
      <c r="A2223" s="7" t="s">
        <v>5499</v>
      </c>
      <c r="B2223" s="8" t="s">
        <v>5500</v>
      </c>
      <c r="C2223" s="8" t="s">
        <v>5501</v>
      </c>
      <c r="D2223" s="7" t="s">
        <v>3</v>
      </c>
      <c r="E2223" s="8" t="s">
        <v>5483</v>
      </c>
      <c r="F2223" s="9" t="s">
        <v>5484</v>
      </c>
      <c r="G2223" s="6" t="s">
        <v>10655</v>
      </c>
    </row>
    <row r="2224" spans="1:7" ht="57.65" customHeight="1" x14ac:dyDescent="0.55000000000000004">
      <c r="A2224" s="7" t="s">
        <v>5502</v>
      </c>
      <c r="B2224" s="8" t="s">
        <v>5500</v>
      </c>
      <c r="C2224" s="8" t="s">
        <v>5503</v>
      </c>
      <c r="D2224" s="7" t="s">
        <v>3</v>
      </c>
      <c r="E2224" s="8" t="s">
        <v>5483</v>
      </c>
      <c r="F2224" s="9" t="s">
        <v>5484</v>
      </c>
      <c r="G2224" s="6" t="s">
        <v>10655</v>
      </c>
    </row>
    <row r="2225" spans="1:7" ht="57.65" customHeight="1" x14ac:dyDescent="0.55000000000000004">
      <c r="A2225" s="7" t="s">
        <v>5504</v>
      </c>
      <c r="B2225" s="8" t="s">
        <v>5505</v>
      </c>
      <c r="C2225" s="8" t="s">
        <v>5506</v>
      </c>
      <c r="D2225" s="7" t="s">
        <v>3</v>
      </c>
      <c r="E2225" s="8" t="s">
        <v>5483</v>
      </c>
      <c r="F2225" s="9" t="s">
        <v>5484</v>
      </c>
      <c r="G2225" s="6" t="s">
        <v>10655</v>
      </c>
    </row>
    <row r="2226" spans="1:7" ht="57.65" customHeight="1" x14ac:dyDescent="0.55000000000000004">
      <c r="A2226" s="7" t="s">
        <v>5507</v>
      </c>
      <c r="B2226" s="8" t="s">
        <v>5508</v>
      </c>
      <c r="C2226" s="8" t="s">
        <v>5509</v>
      </c>
      <c r="D2226" s="7" t="s">
        <v>3</v>
      </c>
      <c r="E2226" s="8" t="s">
        <v>5483</v>
      </c>
      <c r="F2226" s="9" t="s">
        <v>5484</v>
      </c>
      <c r="G2226" s="6" t="s">
        <v>10655</v>
      </c>
    </row>
    <row r="2227" spans="1:7" ht="57.65" customHeight="1" x14ac:dyDescent="0.55000000000000004">
      <c r="A2227" s="7" t="s">
        <v>5510</v>
      </c>
      <c r="B2227" s="8" t="s">
        <v>5511</v>
      </c>
      <c r="C2227" s="8" t="s">
        <v>5512</v>
      </c>
      <c r="D2227" s="7" t="s">
        <v>3</v>
      </c>
      <c r="E2227" s="8" t="s">
        <v>5483</v>
      </c>
      <c r="F2227" s="9" t="s">
        <v>5484</v>
      </c>
      <c r="G2227" s="6" t="s">
        <v>10655</v>
      </c>
    </row>
    <row r="2228" spans="1:7" ht="57.65" customHeight="1" x14ac:dyDescent="0.55000000000000004">
      <c r="A2228" s="7" t="s">
        <v>5513</v>
      </c>
      <c r="B2228" s="8" t="s">
        <v>5514</v>
      </c>
      <c r="C2228" s="8" t="s">
        <v>5515</v>
      </c>
      <c r="D2228" s="7" t="s">
        <v>3</v>
      </c>
      <c r="E2228" s="8" t="s">
        <v>5483</v>
      </c>
      <c r="F2228" s="9" t="s">
        <v>5484</v>
      </c>
      <c r="G2228" s="6" t="s">
        <v>10655</v>
      </c>
    </row>
    <row r="2229" spans="1:7" ht="57.65" customHeight="1" x14ac:dyDescent="0.55000000000000004">
      <c r="A2229" s="7" t="s">
        <v>5516</v>
      </c>
      <c r="B2229" s="8" t="s">
        <v>62</v>
      </c>
      <c r="C2229" s="8" t="s">
        <v>5517</v>
      </c>
      <c r="D2229" s="7" t="s">
        <v>3</v>
      </c>
      <c r="E2229" s="8" t="s">
        <v>5483</v>
      </c>
      <c r="F2229" s="9" t="s">
        <v>5484</v>
      </c>
      <c r="G2229" s="6" t="s">
        <v>10655</v>
      </c>
    </row>
    <row r="2230" spans="1:7" ht="57.65" customHeight="1" x14ac:dyDescent="0.55000000000000004">
      <c r="A2230" s="7" t="s">
        <v>5518</v>
      </c>
      <c r="B2230" s="8" t="s">
        <v>5514</v>
      </c>
      <c r="C2230" s="8" t="s">
        <v>5519</v>
      </c>
      <c r="D2230" s="7" t="s">
        <v>3</v>
      </c>
      <c r="E2230" s="8" t="s">
        <v>5483</v>
      </c>
      <c r="F2230" s="9" t="s">
        <v>5484</v>
      </c>
      <c r="G2230" s="6" t="s">
        <v>10655</v>
      </c>
    </row>
    <row r="2231" spans="1:7" ht="57.65" customHeight="1" x14ac:dyDescent="0.55000000000000004">
      <c r="A2231" s="7" t="s">
        <v>5520</v>
      </c>
      <c r="B2231" s="8" t="s">
        <v>5521</v>
      </c>
      <c r="C2231" s="8" t="s">
        <v>5522</v>
      </c>
      <c r="D2231" s="7" t="s">
        <v>3</v>
      </c>
      <c r="E2231" s="8" t="s">
        <v>5483</v>
      </c>
      <c r="F2231" s="9" t="s">
        <v>5484</v>
      </c>
      <c r="G2231" s="6" t="s">
        <v>10655</v>
      </c>
    </row>
    <row r="2232" spans="1:7" ht="57.65" customHeight="1" x14ac:dyDescent="0.55000000000000004">
      <c r="A2232" s="7" t="s">
        <v>5523</v>
      </c>
      <c r="B2232" s="8" t="s">
        <v>5524</v>
      </c>
      <c r="C2232" s="8" t="s">
        <v>5525</v>
      </c>
      <c r="D2232" s="7" t="s">
        <v>3</v>
      </c>
      <c r="E2232" s="8" t="s">
        <v>5483</v>
      </c>
      <c r="F2232" s="9" t="s">
        <v>5484</v>
      </c>
      <c r="G2232" s="6" t="s">
        <v>10655</v>
      </c>
    </row>
    <row r="2233" spans="1:7" ht="57.65" customHeight="1" x14ac:dyDescent="0.55000000000000004">
      <c r="A2233" s="7" t="s">
        <v>5526</v>
      </c>
      <c r="B2233" s="8" t="s">
        <v>5527</v>
      </c>
      <c r="C2233" s="8" t="s">
        <v>5528</v>
      </c>
      <c r="D2233" s="7" t="s">
        <v>3</v>
      </c>
      <c r="E2233" s="8" t="s">
        <v>5483</v>
      </c>
      <c r="F2233" s="9" t="s">
        <v>5484</v>
      </c>
      <c r="G2233" s="6" t="s">
        <v>10655</v>
      </c>
    </row>
    <row r="2234" spans="1:7" ht="57.65" customHeight="1" x14ac:dyDescent="0.55000000000000004">
      <c r="A2234" s="7" t="s">
        <v>5529</v>
      </c>
      <c r="B2234" s="8" t="s">
        <v>5505</v>
      </c>
      <c r="C2234" s="8" t="s">
        <v>5530</v>
      </c>
      <c r="D2234" s="7" t="s">
        <v>3</v>
      </c>
      <c r="E2234" s="8" t="s">
        <v>5483</v>
      </c>
      <c r="F2234" s="9" t="s">
        <v>5484</v>
      </c>
      <c r="G2234" s="6" t="s">
        <v>10655</v>
      </c>
    </row>
    <row r="2235" spans="1:7" ht="57.65" customHeight="1" x14ac:dyDescent="0.55000000000000004">
      <c r="A2235" s="7" t="s">
        <v>5531</v>
      </c>
      <c r="B2235" s="8" t="s">
        <v>891</v>
      </c>
      <c r="C2235" s="8" t="s">
        <v>5532</v>
      </c>
      <c r="D2235" s="7" t="s">
        <v>3</v>
      </c>
      <c r="E2235" s="8" t="s">
        <v>5483</v>
      </c>
      <c r="F2235" s="9" t="s">
        <v>5484</v>
      </c>
      <c r="G2235" s="6" t="s">
        <v>10655</v>
      </c>
    </row>
    <row r="2236" spans="1:7" ht="57.65" customHeight="1" x14ac:dyDescent="0.55000000000000004">
      <c r="A2236" s="7" t="s">
        <v>5533</v>
      </c>
      <c r="B2236" s="8" t="s">
        <v>891</v>
      </c>
      <c r="C2236" s="8" t="s">
        <v>5534</v>
      </c>
      <c r="D2236" s="7" t="s">
        <v>3</v>
      </c>
      <c r="E2236" s="8" t="s">
        <v>5483</v>
      </c>
      <c r="F2236" s="9" t="s">
        <v>5484</v>
      </c>
      <c r="G2236" s="6" t="s">
        <v>10655</v>
      </c>
    </row>
    <row r="2237" spans="1:7" ht="57.65" customHeight="1" x14ac:dyDescent="0.55000000000000004">
      <c r="A2237" s="7" t="s">
        <v>5535</v>
      </c>
      <c r="B2237" s="8" t="s">
        <v>891</v>
      </c>
      <c r="C2237" s="8" t="s">
        <v>5536</v>
      </c>
      <c r="D2237" s="7" t="s">
        <v>3</v>
      </c>
      <c r="E2237" s="8" t="s">
        <v>5483</v>
      </c>
      <c r="F2237" s="9" t="s">
        <v>5484</v>
      </c>
      <c r="G2237" s="6" t="s">
        <v>10655</v>
      </c>
    </row>
    <row r="2238" spans="1:7" ht="57.65" customHeight="1" x14ac:dyDescent="0.55000000000000004">
      <c r="A2238" s="7" t="s">
        <v>5537</v>
      </c>
      <c r="B2238" s="8" t="s">
        <v>39</v>
      </c>
      <c r="C2238" s="8" t="s">
        <v>5538</v>
      </c>
      <c r="D2238" s="7" t="s">
        <v>3</v>
      </c>
      <c r="E2238" s="8" t="s">
        <v>5483</v>
      </c>
      <c r="F2238" s="9" t="s">
        <v>5484</v>
      </c>
      <c r="G2238" s="6" t="s">
        <v>10655</v>
      </c>
    </row>
    <row r="2239" spans="1:7" ht="57.65" customHeight="1" x14ac:dyDescent="0.55000000000000004">
      <c r="A2239" s="7" t="s">
        <v>5539</v>
      </c>
      <c r="B2239" s="8" t="s">
        <v>855</v>
      </c>
      <c r="C2239" s="8" t="s">
        <v>5540</v>
      </c>
      <c r="D2239" s="7" t="s">
        <v>3</v>
      </c>
      <c r="E2239" s="8" t="s">
        <v>5483</v>
      </c>
      <c r="F2239" s="9" t="s">
        <v>5484</v>
      </c>
      <c r="G2239" s="6" t="s">
        <v>10655</v>
      </c>
    </row>
    <row r="2240" spans="1:7" ht="57.65" customHeight="1" x14ac:dyDescent="0.55000000000000004">
      <c r="A2240" s="7" t="s">
        <v>5541</v>
      </c>
      <c r="B2240" s="8" t="s">
        <v>5542</v>
      </c>
      <c r="C2240" s="8" t="s">
        <v>5543</v>
      </c>
      <c r="D2240" s="7" t="s">
        <v>3</v>
      </c>
      <c r="E2240" s="8" t="s">
        <v>5483</v>
      </c>
      <c r="F2240" s="9" t="s">
        <v>5484</v>
      </c>
      <c r="G2240" s="6" t="s">
        <v>10655</v>
      </c>
    </row>
    <row r="2241" spans="1:7" ht="57.65" customHeight="1" x14ac:dyDescent="0.55000000000000004">
      <c r="A2241" s="7" t="s">
        <v>5544</v>
      </c>
      <c r="B2241" s="8" t="s">
        <v>5545</v>
      </c>
      <c r="C2241" s="8" t="s">
        <v>5546</v>
      </c>
      <c r="D2241" s="7" t="s">
        <v>3</v>
      </c>
      <c r="E2241" s="8" t="s">
        <v>5483</v>
      </c>
      <c r="F2241" s="9" t="s">
        <v>5484</v>
      </c>
      <c r="G2241" s="6" t="s">
        <v>10655</v>
      </c>
    </row>
    <row r="2242" spans="1:7" ht="57.65" customHeight="1" x14ac:dyDescent="0.55000000000000004">
      <c r="A2242" s="7" t="s">
        <v>5547</v>
      </c>
      <c r="B2242" s="8" t="s">
        <v>5548</v>
      </c>
      <c r="C2242" s="8" t="s">
        <v>5549</v>
      </c>
      <c r="D2242" s="7" t="s">
        <v>3</v>
      </c>
      <c r="E2242" s="8" t="s">
        <v>5550</v>
      </c>
      <c r="F2242" s="9" t="s">
        <v>4310</v>
      </c>
      <c r="G2242" s="6" t="s">
        <v>10655</v>
      </c>
    </row>
    <row r="2243" spans="1:7" ht="57.65" customHeight="1" x14ac:dyDescent="0.55000000000000004">
      <c r="A2243" s="7" t="s">
        <v>5551</v>
      </c>
      <c r="B2243" s="8" t="s">
        <v>5552</v>
      </c>
      <c r="C2243" s="8" t="s">
        <v>5553</v>
      </c>
      <c r="D2243" s="7" t="s">
        <v>3</v>
      </c>
      <c r="E2243" s="8" t="s">
        <v>5550</v>
      </c>
      <c r="F2243" s="9" t="s">
        <v>4310</v>
      </c>
      <c r="G2243" s="6" t="s">
        <v>10655</v>
      </c>
    </row>
    <row r="2244" spans="1:7" ht="57.65" customHeight="1" x14ac:dyDescent="0.55000000000000004">
      <c r="A2244" s="7" t="s">
        <v>5554</v>
      </c>
      <c r="B2244" s="8" t="s">
        <v>376</v>
      </c>
      <c r="C2244" s="8" t="s">
        <v>5555</v>
      </c>
      <c r="D2244" s="7" t="s">
        <v>3</v>
      </c>
      <c r="E2244" s="8" t="s">
        <v>5556</v>
      </c>
      <c r="F2244" s="9" t="s">
        <v>5557</v>
      </c>
      <c r="G2244" s="6" t="s">
        <v>10655</v>
      </c>
    </row>
    <row r="2245" spans="1:7" ht="57.65" customHeight="1" x14ac:dyDescent="0.55000000000000004">
      <c r="A2245" s="7" t="s">
        <v>5558</v>
      </c>
      <c r="B2245" s="8" t="s">
        <v>566</v>
      </c>
      <c r="C2245" s="8" t="s">
        <v>5559</v>
      </c>
      <c r="D2245" s="7" t="s">
        <v>3</v>
      </c>
      <c r="E2245" s="8" t="s">
        <v>5556</v>
      </c>
      <c r="F2245" s="9" t="s">
        <v>5557</v>
      </c>
      <c r="G2245" s="6" t="s">
        <v>10655</v>
      </c>
    </row>
    <row r="2246" spans="1:7" ht="57.65" customHeight="1" x14ac:dyDescent="0.55000000000000004">
      <c r="A2246" s="7" t="s">
        <v>5560</v>
      </c>
      <c r="B2246" s="8" t="s">
        <v>409</v>
      </c>
      <c r="C2246" s="8" t="s">
        <v>5561</v>
      </c>
      <c r="D2246" s="7" t="s">
        <v>3</v>
      </c>
      <c r="E2246" s="8" t="s">
        <v>5556</v>
      </c>
      <c r="F2246" s="9" t="s">
        <v>5557</v>
      </c>
      <c r="G2246" s="6" t="s">
        <v>10655</v>
      </c>
    </row>
    <row r="2247" spans="1:7" ht="57.65" customHeight="1" x14ac:dyDescent="0.55000000000000004">
      <c r="A2247" s="7" t="s">
        <v>5562</v>
      </c>
      <c r="B2247" s="8" t="s">
        <v>5563</v>
      </c>
      <c r="C2247" s="8" t="s">
        <v>5564</v>
      </c>
      <c r="D2247" s="7" t="s">
        <v>3</v>
      </c>
      <c r="E2247" s="8" t="s">
        <v>5556</v>
      </c>
      <c r="F2247" s="9" t="s">
        <v>5565</v>
      </c>
      <c r="G2247" s="6" t="s">
        <v>10655</v>
      </c>
    </row>
    <row r="2248" spans="1:7" ht="57.65" customHeight="1" x14ac:dyDescent="0.55000000000000004">
      <c r="A2248" s="7" t="s">
        <v>5566</v>
      </c>
      <c r="B2248" s="8" t="s">
        <v>316</v>
      </c>
      <c r="C2248" s="8" t="s">
        <v>5567</v>
      </c>
      <c r="D2248" s="7" t="s">
        <v>3</v>
      </c>
      <c r="E2248" s="8" t="s">
        <v>5556</v>
      </c>
      <c r="F2248" s="9" t="s">
        <v>5568</v>
      </c>
      <c r="G2248" s="6" t="s">
        <v>10655</v>
      </c>
    </row>
    <row r="2249" spans="1:7" ht="57.65" customHeight="1" x14ac:dyDescent="0.55000000000000004">
      <c r="A2249" s="7" t="s">
        <v>5569</v>
      </c>
      <c r="B2249" s="8" t="s">
        <v>409</v>
      </c>
      <c r="C2249" s="8" t="s">
        <v>5570</v>
      </c>
      <c r="D2249" s="7" t="s">
        <v>3</v>
      </c>
      <c r="E2249" s="8" t="s">
        <v>5556</v>
      </c>
      <c r="F2249" s="9" t="s">
        <v>5571</v>
      </c>
      <c r="G2249" s="6" t="s">
        <v>10655</v>
      </c>
    </row>
    <row r="2250" spans="1:7" ht="57.65" customHeight="1" x14ac:dyDescent="0.55000000000000004">
      <c r="A2250" s="7" t="s">
        <v>5572</v>
      </c>
      <c r="B2250" s="8" t="s">
        <v>5409</v>
      </c>
      <c r="C2250" s="8" t="s">
        <v>5573</v>
      </c>
      <c r="D2250" s="7" t="s">
        <v>3</v>
      </c>
      <c r="E2250" s="8" t="s">
        <v>5556</v>
      </c>
      <c r="F2250" s="9" t="s">
        <v>5571</v>
      </c>
      <c r="G2250" s="6" t="s">
        <v>10655</v>
      </c>
    </row>
    <row r="2251" spans="1:7" ht="57.65" customHeight="1" x14ac:dyDescent="0.55000000000000004">
      <c r="A2251" s="7" t="s">
        <v>5574</v>
      </c>
      <c r="B2251" s="8" t="s">
        <v>4819</v>
      </c>
      <c r="C2251" s="8" t="s">
        <v>5575</v>
      </c>
      <c r="D2251" s="7" t="s">
        <v>3</v>
      </c>
      <c r="E2251" s="8" t="s">
        <v>5556</v>
      </c>
      <c r="F2251" s="9" t="s">
        <v>5571</v>
      </c>
      <c r="G2251" s="6" t="s">
        <v>10655</v>
      </c>
    </row>
    <row r="2252" spans="1:7" ht="57.65" customHeight="1" x14ac:dyDescent="0.55000000000000004">
      <c r="A2252" s="7" t="s">
        <v>5576</v>
      </c>
      <c r="B2252" s="8" t="s">
        <v>5577</v>
      </c>
      <c r="C2252" s="8" t="s">
        <v>5578</v>
      </c>
      <c r="D2252" s="7" t="s">
        <v>3</v>
      </c>
      <c r="E2252" s="8" t="s">
        <v>5556</v>
      </c>
      <c r="F2252" s="9" t="s">
        <v>5571</v>
      </c>
      <c r="G2252" s="6" t="s">
        <v>10655</v>
      </c>
    </row>
    <row r="2253" spans="1:7" ht="57.65" customHeight="1" x14ac:dyDescent="0.55000000000000004">
      <c r="A2253" s="7" t="s">
        <v>5579</v>
      </c>
      <c r="B2253" s="8" t="s">
        <v>1682</v>
      </c>
      <c r="C2253" s="8" t="s">
        <v>5580</v>
      </c>
      <c r="D2253" s="7" t="s">
        <v>3</v>
      </c>
      <c r="E2253" s="8" t="s">
        <v>5556</v>
      </c>
      <c r="F2253" s="9" t="s">
        <v>5571</v>
      </c>
      <c r="G2253" s="6" t="s">
        <v>10655</v>
      </c>
    </row>
    <row r="2254" spans="1:7" ht="57.65" customHeight="1" x14ac:dyDescent="0.55000000000000004">
      <c r="A2254" s="7" t="s">
        <v>5581</v>
      </c>
      <c r="B2254" s="8" t="s">
        <v>57</v>
      </c>
      <c r="C2254" s="8" t="s">
        <v>5582</v>
      </c>
      <c r="D2254" s="7" t="s">
        <v>3</v>
      </c>
      <c r="E2254" s="8" t="s">
        <v>5556</v>
      </c>
      <c r="F2254" s="9" t="s">
        <v>5571</v>
      </c>
      <c r="G2254" s="6" t="s">
        <v>10655</v>
      </c>
    </row>
    <row r="2255" spans="1:7" ht="57.65" customHeight="1" x14ac:dyDescent="0.55000000000000004">
      <c r="A2255" s="7" t="s">
        <v>5583</v>
      </c>
      <c r="B2255" s="8" t="s">
        <v>542</v>
      </c>
      <c r="C2255" s="8" t="s">
        <v>5584</v>
      </c>
      <c r="D2255" s="7" t="s">
        <v>3</v>
      </c>
      <c r="E2255" s="8" t="s">
        <v>5585</v>
      </c>
      <c r="F2255" s="9" t="s">
        <v>5586</v>
      </c>
      <c r="G2255" s="6" t="s">
        <v>10655</v>
      </c>
    </row>
    <row r="2256" spans="1:7" ht="57.65" customHeight="1" x14ac:dyDescent="0.55000000000000004">
      <c r="A2256" s="7" t="s">
        <v>5587</v>
      </c>
      <c r="B2256" s="8" t="s">
        <v>14</v>
      </c>
      <c r="C2256" s="8" t="s">
        <v>5588</v>
      </c>
      <c r="D2256" s="7" t="s">
        <v>3</v>
      </c>
      <c r="E2256" s="8" t="s">
        <v>5585</v>
      </c>
      <c r="F2256" s="9" t="s">
        <v>5586</v>
      </c>
      <c r="G2256" s="6" t="s">
        <v>10655</v>
      </c>
    </row>
    <row r="2257" spans="1:7" ht="57.65" customHeight="1" x14ac:dyDescent="0.55000000000000004">
      <c r="A2257" s="7" t="s">
        <v>5589</v>
      </c>
      <c r="B2257" s="8" t="s">
        <v>25</v>
      </c>
      <c r="C2257" s="8" t="s">
        <v>5590</v>
      </c>
      <c r="D2257" s="7" t="s">
        <v>3</v>
      </c>
      <c r="E2257" s="8" t="s">
        <v>5585</v>
      </c>
      <c r="F2257" s="9" t="s">
        <v>5586</v>
      </c>
      <c r="G2257" s="6" t="s">
        <v>10655</v>
      </c>
    </row>
    <row r="2258" spans="1:7" ht="57.65" customHeight="1" x14ac:dyDescent="0.55000000000000004">
      <c r="A2258" s="7" t="s">
        <v>5591</v>
      </c>
      <c r="B2258" s="8" t="s">
        <v>5592</v>
      </c>
      <c r="C2258" s="8" t="s">
        <v>5593</v>
      </c>
      <c r="D2258" s="7" t="s">
        <v>3</v>
      </c>
      <c r="E2258" s="8" t="s">
        <v>5585</v>
      </c>
      <c r="F2258" s="9" t="s">
        <v>5586</v>
      </c>
      <c r="G2258" s="6" t="s">
        <v>10655</v>
      </c>
    </row>
    <row r="2259" spans="1:7" ht="57.65" customHeight="1" x14ac:dyDescent="0.55000000000000004">
      <c r="A2259" s="7" t="s">
        <v>5594</v>
      </c>
      <c r="B2259" s="8" t="s">
        <v>3409</v>
      </c>
      <c r="C2259" s="8" t="s">
        <v>5595</v>
      </c>
      <c r="D2259" s="7" t="s">
        <v>3</v>
      </c>
      <c r="E2259" s="8" t="s">
        <v>5585</v>
      </c>
      <c r="F2259" s="9" t="s">
        <v>5586</v>
      </c>
      <c r="G2259" s="6" t="s">
        <v>10655</v>
      </c>
    </row>
    <row r="2260" spans="1:7" ht="57.65" customHeight="1" x14ac:dyDescent="0.55000000000000004">
      <c r="A2260" s="7" t="s">
        <v>5596</v>
      </c>
      <c r="B2260" s="8" t="s">
        <v>4346</v>
      </c>
      <c r="C2260" s="8" t="s">
        <v>5597</v>
      </c>
      <c r="D2260" s="7" t="s">
        <v>3</v>
      </c>
      <c r="E2260" s="8" t="s">
        <v>5585</v>
      </c>
      <c r="F2260" s="9" t="s">
        <v>5586</v>
      </c>
      <c r="G2260" s="6" t="s">
        <v>10655</v>
      </c>
    </row>
    <row r="2261" spans="1:7" ht="57.65" customHeight="1" x14ac:dyDescent="0.55000000000000004">
      <c r="A2261" s="7" t="s">
        <v>5598</v>
      </c>
      <c r="B2261" s="8" t="s">
        <v>5592</v>
      </c>
      <c r="C2261" s="8" t="s">
        <v>5599</v>
      </c>
      <c r="D2261" s="7" t="s">
        <v>3</v>
      </c>
      <c r="E2261" s="8" t="s">
        <v>5585</v>
      </c>
      <c r="F2261" s="9" t="s">
        <v>5586</v>
      </c>
      <c r="G2261" s="6" t="s">
        <v>10655</v>
      </c>
    </row>
    <row r="2262" spans="1:7" ht="57.65" customHeight="1" x14ac:dyDescent="0.55000000000000004">
      <c r="A2262" s="7" t="s">
        <v>5600</v>
      </c>
      <c r="B2262" s="8" t="s">
        <v>5601</v>
      </c>
      <c r="C2262" s="8" t="s">
        <v>5602</v>
      </c>
      <c r="D2262" s="7" t="s">
        <v>3</v>
      </c>
      <c r="E2262" s="8" t="s">
        <v>5585</v>
      </c>
      <c r="F2262" s="9" t="s">
        <v>5586</v>
      </c>
      <c r="G2262" s="6" t="s">
        <v>10655</v>
      </c>
    </row>
    <row r="2263" spans="1:7" ht="57.65" customHeight="1" x14ac:dyDescent="0.55000000000000004">
      <c r="A2263" s="7" t="s">
        <v>5603</v>
      </c>
      <c r="B2263" s="8" t="s">
        <v>5604</v>
      </c>
      <c r="C2263" s="8" t="s">
        <v>5605</v>
      </c>
      <c r="D2263" s="7" t="s">
        <v>3</v>
      </c>
      <c r="E2263" s="8" t="s">
        <v>5585</v>
      </c>
      <c r="F2263" s="9" t="s">
        <v>5586</v>
      </c>
      <c r="G2263" s="6" t="s">
        <v>10655</v>
      </c>
    </row>
    <row r="2264" spans="1:7" ht="57.65" customHeight="1" x14ac:dyDescent="0.55000000000000004">
      <c r="A2264" s="7" t="s">
        <v>5606</v>
      </c>
      <c r="B2264" s="8" t="s">
        <v>14</v>
      </c>
      <c r="C2264" s="8" t="s">
        <v>5607</v>
      </c>
      <c r="D2264" s="7" t="s">
        <v>3</v>
      </c>
      <c r="E2264" s="8" t="s">
        <v>5585</v>
      </c>
      <c r="F2264" s="9" t="s">
        <v>5586</v>
      </c>
      <c r="G2264" s="6" t="s">
        <v>10655</v>
      </c>
    </row>
    <row r="2265" spans="1:7" ht="57.65" customHeight="1" x14ac:dyDescent="0.55000000000000004">
      <c r="A2265" s="7" t="s">
        <v>5608</v>
      </c>
      <c r="B2265" s="8" t="s">
        <v>5609</v>
      </c>
      <c r="C2265" s="8" t="s">
        <v>5610</v>
      </c>
      <c r="D2265" s="7" t="s">
        <v>3</v>
      </c>
      <c r="E2265" s="8" t="s">
        <v>5611</v>
      </c>
      <c r="F2265" s="9" t="s">
        <v>5612</v>
      </c>
      <c r="G2265" s="6" t="s">
        <v>10655</v>
      </c>
    </row>
    <row r="2266" spans="1:7" ht="57.65" customHeight="1" x14ac:dyDescent="0.55000000000000004">
      <c r="A2266" s="7" t="s">
        <v>5613</v>
      </c>
      <c r="B2266" s="8" t="s">
        <v>5614</v>
      </c>
      <c r="C2266" s="8" t="s">
        <v>5615</v>
      </c>
      <c r="D2266" s="7" t="s">
        <v>3</v>
      </c>
      <c r="E2266" s="8" t="s">
        <v>5611</v>
      </c>
      <c r="F2266" s="9" t="s">
        <v>5616</v>
      </c>
      <c r="G2266" s="6" t="s">
        <v>10655</v>
      </c>
    </row>
    <row r="2267" spans="1:7" ht="57.65" customHeight="1" x14ac:dyDescent="0.55000000000000004">
      <c r="A2267" s="7" t="s">
        <v>5617</v>
      </c>
      <c r="B2267" s="8" t="s">
        <v>5618</v>
      </c>
      <c r="C2267" s="8" t="s">
        <v>5619</v>
      </c>
      <c r="D2267" s="7" t="s">
        <v>3</v>
      </c>
      <c r="E2267" s="8" t="s">
        <v>5611</v>
      </c>
      <c r="F2267" s="9" t="s">
        <v>5620</v>
      </c>
      <c r="G2267" s="6" t="s">
        <v>10655</v>
      </c>
    </row>
    <row r="2268" spans="1:7" ht="57.65" customHeight="1" x14ac:dyDescent="0.55000000000000004">
      <c r="A2268" s="7" t="s">
        <v>5621</v>
      </c>
      <c r="B2268" s="8" t="s">
        <v>5000</v>
      </c>
      <c r="C2268" s="8" t="s">
        <v>5622</v>
      </c>
      <c r="D2268" s="7" t="s">
        <v>3</v>
      </c>
      <c r="E2268" s="8" t="s">
        <v>5611</v>
      </c>
      <c r="F2268" s="9" t="s">
        <v>5623</v>
      </c>
      <c r="G2268" s="6" t="s">
        <v>10655</v>
      </c>
    </row>
    <row r="2269" spans="1:7" ht="57.65" customHeight="1" x14ac:dyDescent="0.55000000000000004">
      <c r="A2269" s="7" t="s">
        <v>5624</v>
      </c>
      <c r="B2269" s="8" t="s">
        <v>5625</v>
      </c>
      <c r="C2269" s="8" t="s">
        <v>5626</v>
      </c>
      <c r="D2269" s="7" t="s">
        <v>3</v>
      </c>
      <c r="E2269" s="8" t="s">
        <v>5611</v>
      </c>
      <c r="F2269" s="9" t="s">
        <v>5623</v>
      </c>
      <c r="G2269" s="6" t="s">
        <v>10655</v>
      </c>
    </row>
    <row r="2270" spans="1:7" ht="57.65" customHeight="1" x14ac:dyDescent="0.55000000000000004">
      <c r="A2270" s="7" t="s">
        <v>5627</v>
      </c>
      <c r="B2270" s="8" t="s">
        <v>5628</v>
      </c>
      <c r="C2270" s="8" t="s">
        <v>5629</v>
      </c>
      <c r="D2270" s="7" t="s">
        <v>3</v>
      </c>
      <c r="E2270" s="8" t="s">
        <v>5611</v>
      </c>
      <c r="F2270" s="9" t="s">
        <v>5623</v>
      </c>
      <c r="G2270" s="6" t="s">
        <v>10655</v>
      </c>
    </row>
    <row r="2271" spans="1:7" ht="57.65" customHeight="1" x14ac:dyDescent="0.55000000000000004">
      <c r="A2271" s="7" t="s">
        <v>5630</v>
      </c>
      <c r="B2271" s="8" t="s">
        <v>5631</v>
      </c>
      <c r="C2271" s="8" t="s">
        <v>5632</v>
      </c>
      <c r="D2271" s="7" t="s">
        <v>3</v>
      </c>
      <c r="E2271" s="8" t="s">
        <v>5611</v>
      </c>
      <c r="F2271" s="9" t="s">
        <v>5623</v>
      </c>
      <c r="G2271" s="6" t="s">
        <v>10655</v>
      </c>
    </row>
    <row r="2272" spans="1:7" ht="57.65" customHeight="1" x14ac:dyDescent="0.55000000000000004">
      <c r="A2272" s="7" t="s">
        <v>5633</v>
      </c>
      <c r="B2272" s="8" t="s">
        <v>5631</v>
      </c>
      <c r="C2272" s="8" t="s">
        <v>5634</v>
      </c>
      <c r="D2272" s="7" t="s">
        <v>3</v>
      </c>
      <c r="E2272" s="8" t="s">
        <v>5611</v>
      </c>
      <c r="F2272" s="9" t="s">
        <v>5623</v>
      </c>
      <c r="G2272" s="6" t="s">
        <v>10655</v>
      </c>
    </row>
    <row r="2273" spans="1:7" ht="57.65" customHeight="1" x14ac:dyDescent="0.55000000000000004">
      <c r="A2273" s="7" t="s">
        <v>5635</v>
      </c>
      <c r="B2273" s="8" t="s">
        <v>5636</v>
      </c>
      <c r="C2273" s="8" t="s">
        <v>5637</v>
      </c>
      <c r="D2273" s="7" t="s">
        <v>3</v>
      </c>
      <c r="E2273" s="8" t="s">
        <v>5638</v>
      </c>
      <c r="F2273" s="9" t="s">
        <v>5639</v>
      </c>
      <c r="G2273" s="6" t="s">
        <v>10655</v>
      </c>
    </row>
    <row r="2274" spans="1:7" ht="57.65" customHeight="1" x14ac:dyDescent="0.55000000000000004">
      <c r="A2274" s="7" t="s">
        <v>5640</v>
      </c>
      <c r="B2274" s="8" t="s">
        <v>5641</v>
      </c>
      <c r="C2274" s="8" t="s">
        <v>5642</v>
      </c>
      <c r="D2274" s="7" t="s">
        <v>3</v>
      </c>
      <c r="E2274" s="8" t="s">
        <v>5643</v>
      </c>
      <c r="F2274" s="9" t="s">
        <v>5644</v>
      </c>
      <c r="G2274" s="6" t="s">
        <v>10655</v>
      </c>
    </row>
    <row r="2275" spans="1:7" ht="57.65" customHeight="1" x14ac:dyDescent="0.55000000000000004">
      <c r="A2275" s="7" t="s">
        <v>5645</v>
      </c>
      <c r="B2275" s="8" t="s">
        <v>1306</v>
      </c>
      <c r="C2275" s="8" t="s">
        <v>5646</v>
      </c>
      <c r="D2275" s="7" t="s">
        <v>3</v>
      </c>
      <c r="E2275" s="8" t="s">
        <v>5643</v>
      </c>
      <c r="F2275" s="9" t="s">
        <v>5644</v>
      </c>
      <c r="G2275" s="6" t="s">
        <v>10655</v>
      </c>
    </row>
    <row r="2276" spans="1:7" ht="57.65" customHeight="1" x14ac:dyDescent="0.55000000000000004">
      <c r="A2276" s="7" t="s">
        <v>5647</v>
      </c>
      <c r="B2276" s="8" t="s">
        <v>4857</v>
      </c>
      <c r="C2276" s="8" t="s">
        <v>5648</v>
      </c>
      <c r="D2276" s="7" t="s">
        <v>3</v>
      </c>
      <c r="E2276" s="8" t="s">
        <v>5643</v>
      </c>
      <c r="F2276" s="9" t="s">
        <v>5644</v>
      </c>
      <c r="G2276" s="6" t="s">
        <v>10655</v>
      </c>
    </row>
    <row r="2277" spans="1:7" ht="57.65" customHeight="1" x14ac:dyDescent="0.55000000000000004">
      <c r="A2277" s="7" t="s">
        <v>5649</v>
      </c>
      <c r="B2277" s="8" t="s">
        <v>5650</v>
      </c>
      <c r="C2277" s="8" t="s">
        <v>5651</v>
      </c>
      <c r="D2277" s="7" t="s">
        <v>3</v>
      </c>
      <c r="E2277" s="8" t="s">
        <v>5643</v>
      </c>
      <c r="F2277" s="9" t="s">
        <v>5644</v>
      </c>
      <c r="G2277" s="6" t="s">
        <v>10655</v>
      </c>
    </row>
    <row r="2278" spans="1:7" ht="57.65" customHeight="1" x14ac:dyDescent="0.55000000000000004">
      <c r="A2278" s="7" t="s">
        <v>5652</v>
      </c>
      <c r="B2278" s="8" t="s">
        <v>5650</v>
      </c>
      <c r="C2278" s="8" t="s">
        <v>5653</v>
      </c>
      <c r="D2278" s="7" t="s">
        <v>3</v>
      </c>
      <c r="E2278" s="8" t="s">
        <v>5643</v>
      </c>
      <c r="F2278" s="9" t="s">
        <v>5644</v>
      </c>
      <c r="G2278" s="6" t="s">
        <v>10655</v>
      </c>
    </row>
    <row r="2279" spans="1:7" ht="57.65" customHeight="1" x14ac:dyDescent="0.55000000000000004">
      <c r="A2279" s="7" t="s">
        <v>5654</v>
      </c>
      <c r="B2279" s="8" t="s">
        <v>5655</v>
      </c>
      <c r="C2279" s="8" t="s">
        <v>5656</v>
      </c>
      <c r="D2279" s="7" t="s">
        <v>3</v>
      </c>
      <c r="E2279" s="8" t="s">
        <v>5643</v>
      </c>
      <c r="F2279" s="9" t="s">
        <v>5644</v>
      </c>
      <c r="G2279" s="6" t="s">
        <v>10655</v>
      </c>
    </row>
    <row r="2280" spans="1:7" ht="57.65" customHeight="1" x14ac:dyDescent="0.55000000000000004">
      <c r="A2280" s="7" t="s">
        <v>5657</v>
      </c>
      <c r="B2280" s="8" t="s">
        <v>1378</v>
      </c>
      <c r="C2280" s="8" t="s">
        <v>5658</v>
      </c>
      <c r="D2280" s="7" t="s">
        <v>3</v>
      </c>
      <c r="E2280" s="8" t="s">
        <v>5643</v>
      </c>
      <c r="F2280" s="9" t="s">
        <v>5644</v>
      </c>
      <c r="G2280" s="6" t="s">
        <v>10655</v>
      </c>
    </row>
    <row r="2281" spans="1:7" ht="57.65" customHeight="1" x14ac:dyDescent="0.55000000000000004">
      <c r="A2281" s="7" t="s">
        <v>5659</v>
      </c>
      <c r="B2281" s="8" t="s">
        <v>5660</v>
      </c>
      <c r="C2281" s="8" t="s">
        <v>5661</v>
      </c>
      <c r="D2281" s="7" t="s">
        <v>3</v>
      </c>
      <c r="E2281" s="8" t="s">
        <v>5643</v>
      </c>
      <c r="F2281" s="9" t="s">
        <v>5662</v>
      </c>
      <c r="G2281" s="6" t="s">
        <v>10655</v>
      </c>
    </row>
    <row r="2282" spans="1:7" ht="57.65" customHeight="1" x14ac:dyDescent="0.55000000000000004">
      <c r="A2282" s="7" t="s">
        <v>5663</v>
      </c>
      <c r="B2282" s="8" t="s">
        <v>5660</v>
      </c>
      <c r="C2282" s="8" t="s">
        <v>5664</v>
      </c>
      <c r="D2282" s="7" t="s">
        <v>3</v>
      </c>
      <c r="E2282" s="8" t="s">
        <v>5643</v>
      </c>
      <c r="F2282" s="9" t="s">
        <v>5662</v>
      </c>
      <c r="G2282" s="6" t="s">
        <v>10655</v>
      </c>
    </row>
    <row r="2283" spans="1:7" ht="57.65" customHeight="1" x14ac:dyDescent="0.55000000000000004">
      <c r="A2283" s="7" t="s">
        <v>5665</v>
      </c>
      <c r="B2283" s="8" t="s">
        <v>5660</v>
      </c>
      <c r="C2283" s="8" t="s">
        <v>5666</v>
      </c>
      <c r="D2283" s="7" t="s">
        <v>3</v>
      </c>
      <c r="E2283" s="8" t="s">
        <v>5643</v>
      </c>
      <c r="F2283" s="9" t="s">
        <v>5662</v>
      </c>
      <c r="G2283" s="6" t="s">
        <v>10655</v>
      </c>
    </row>
    <row r="2284" spans="1:7" ht="57.65" customHeight="1" x14ac:dyDescent="0.55000000000000004">
      <c r="A2284" s="7" t="s">
        <v>5667</v>
      </c>
      <c r="B2284" s="8" t="s">
        <v>5668</v>
      </c>
      <c r="C2284" s="8" t="s">
        <v>5669</v>
      </c>
      <c r="D2284" s="7" t="s">
        <v>3</v>
      </c>
      <c r="E2284" s="8" t="s">
        <v>5643</v>
      </c>
      <c r="F2284" s="9" t="s">
        <v>5670</v>
      </c>
      <c r="G2284" s="6" t="s">
        <v>10655</v>
      </c>
    </row>
    <row r="2285" spans="1:7" ht="57.65" customHeight="1" x14ac:dyDescent="0.55000000000000004">
      <c r="A2285" s="7" t="s">
        <v>5671</v>
      </c>
      <c r="B2285" s="8" t="s">
        <v>5672</v>
      </c>
      <c r="C2285" s="8" t="s">
        <v>5673</v>
      </c>
      <c r="D2285" s="7" t="s">
        <v>3</v>
      </c>
      <c r="E2285" s="8" t="s">
        <v>5643</v>
      </c>
      <c r="F2285" s="9" t="s">
        <v>4765</v>
      </c>
      <c r="G2285" s="6" t="s">
        <v>10655</v>
      </c>
    </row>
    <row r="2286" spans="1:7" ht="57.65" customHeight="1" x14ac:dyDescent="0.55000000000000004">
      <c r="A2286" s="7" t="s">
        <v>5674</v>
      </c>
      <c r="B2286" s="8" t="s">
        <v>4661</v>
      </c>
      <c r="C2286" s="8" t="s">
        <v>5675</v>
      </c>
      <c r="D2286" s="7" t="s">
        <v>3</v>
      </c>
      <c r="E2286" s="8" t="s">
        <v>5643</v>
      </c>
      <c r="F2286" s="9" t="s">
        <v>5676</v>
      </c>
      <c r="G2286" s="6" t="s">
        <v>10655</v>
      </c>
    </row>
    <row r="2287" spans="1:7" ht="57.65" customHeight="1" x14ac:dyDescent="0.55000000000000004">
      <c r="A2287" s="7" t="s">
        <v>5677</v>
      </c>
      <c r="B2287" s="8" t="s">
        <v>5678</v>
      </c>
      <c r="C2287" s="8" t="s">
        <v>5679</v>
      </c>
      <c r="D2287" s="7" t="s">
        <v>3</v>
      </c>
      <c r="E2287" s="8" t="s">
        <v>5643</v>
      </c>
      <c r="F2287" s="9" t="s">
        <v>5676</v>
      </c>
      <c r="G2287" s="6" t="s">
        <v>10655</v>
      </c>
    </row>
    <row r="2288" spans="1:7" ht="57.65" customHeight="1" x14ac:dyDescent="0.55000000000000004">
      <c r="A2288" s="7" t="s">
        <v>5680</v>
      </c>
      <c r="B2288" s="8" t="s">
        <v>5681</v>
      </c>
      <c r="C2288" s="8" t="s">
        <v>5682</v>
      </c>
      <c r="D2288" s="7" t="s">
        <v>3</v>
      </c>
      <c r="E2288" s="8" t="s">
        <v>5643</v>
      </c>
      <c r="F2288" s="9" t="s">
        <v>4770</v>
      </c>
      <c r="G2288" s="6" t="s">
        <v>10655</v>
      </c>
    </row>
    <row r="2289" spans="1:7" ht="57.65" customHeight="1" x14ac:dyDescent="0.55000000000000004">
      <c r="A2289" s="7" t="s">
        <v>5683</v>
      </c>
      <c r="B2289" s="8" t="s">
        <v>4857</v>
      </c>
      <c r="C2289" s="8">
        <v>4914005594</v>
      </c>
      <c r="D2289" s="7" t="s">
        <v>3</v>
      </c>
      <c r="E2289" s="8" t="s">
        <v>5684</v>
      </c>
      <c r="F2289" s="9" t="s">
        <v>5685</v>
      </c>
      <c r="G2289" s="6" t="s">
        <v>10655</v>
      </c>
    </row>
    <row r="2290" spans="1:7" ht="57.65" customHeight="1" x14ac:dyDescent="0.55000000000000004">
      <c r="A2290" s="7" t="s">
        <v>5686</v>
      </c>
      <c r="B2290" s="8" t="s">
        <v>5687</v>
      </c>
      <c r="C2290" s="8" t="s">
        <v>5688</v>
      </c>
      <c r="D2290" s="7" t="s">
        <v>3</v>
      </c>
      <c r="E2290" s="8" t="s">
        <v>5684</v>
      </c>
      <c r="F2290" s="9" t="s">
        <v>5689</v>
      </c>
      <c r="G2290" s="6" t="s">
        <v>10655</v>
      </c>
    </row>
    <row r="2291" spans="1:7" ht="57.65" customHeight="1" x14ac:dyDescent="0.55000000000000004">
      <c r="A2291" s="7" t="s">
        <v>5690</v>
      </c>
      <c r="B2291" s="8" t="s">
        <v>5691</v>
      </c>
      <c r="C2291" s="8" t="s">
        <v>5692</v>
      </c>
      <c r="D2291" s="7" t="s">
        <v>3</v>
      </c>
      <c r="E2291" s="8" t="s">
        <v>5643</v>
      </c>
      <c r="F2291" s="9" t="s">
        <v>5693</v>
      </c>
      <c r="G2291" s="6" t="s">
        <v>10655</v>
      </c>
    </row>
    <row r="2292" spans="1:7" ht="57.65" customHeight="1" x14ac:dyDescent="0.55000000000000004">
      <c r="A2292" s="7" t="s">
        <v>5694</v>
      </c>
      <c r="B2292" s="8" t="s">
        <v>1381</v>
      </c>
      <c r="C2292" s="8" t="s">
        <v>5695</v>
      </c>
      <c r="D2292" s="7" t="s">
        <v>3</v>
      </c>
      <c r="E2292" s="8" t="s">
        <v>5643</v>
      </c>
      <c r="F2292" s="9" t="s">
        <v>5696</v>
      </c>
      <c r="G2292" s="6" t="s">
        <v>10655</v>
      </c>
    </row>
    <row r="2293" spans="1:7" ht="57.65" customHeight="1" x14ac:dyDescent="0.55000000000000004">
      <c r="A2293" s="7" t="s">
        <v>5697</v>
      </c>
      <c r="B2293" s="8" t="s">
        <v>5698</v>
      </c>
      <c r="C2293" s="8" t="s">
        <v>5699</v>
      </c>
      <c r="D2293" s="7" t="s">
        <v>3</v>
      </c>
      <c r="E2293" s="8" t="s">
        <v>5643</v>
      </c>
      <c r="F2293" s="9" t="s">
        <v>5700</v>
      </c>
      <c r="G2293" s="6" t="s">
        <v>10655</v>
      </c>
    </row>
    <row r="2294" spans="1:7" ht="57.65" customHeight="1" x14ac:dyDescent="0.55000000000000004">
      <c r="A2294" s="7" t="s">
        <v>5701</v>
      </c>
      <c r="B2294" s="8" t="s">
        <v>5702</v>
      </c>
      <c r="C2294" s="8" t="s">
        <v>5703</v>
      </c>
      <c r="D2294" s="7" t="s">
        <v>3</v>
      </c>
      <c r="E2294" s="8" t="s">
        <v>5643</v>
      </c>
      <c r="F2294" s="9" t="s">
        <v>5700</v>
      </c>
      <c r="G2294" s="6" t="s">
        <v>10655</v>
      </c>
    </row>
    <row r="2295" spans="1:7" ht="57.65" customHeight="1" x14ac:dyDescent="0.55000000000000004">
      <c r="A2295" s="7" t="s">
        <v>5704</v>
      </c>
      <c r="B2295" s="8" t="s">
        <v>5698</v>
      </c>
      <c r="C2295" s="8" t="s">
        <v>5705</v>
      </c>
      <c r="D2295" s="7" t="s">
        <v>3</v>
      </c>
      <c r="E2295" s="8" t="s">
        <v>5643</v>
      </c>
      <c r="F2295" s="9" t="s">
        <v>5700</v>
      </c>
      <c r="G2295" s="6" t="s">
        <v>10655</v>
      </c>
    </row>
    <row r="2296" spans="1:7" ht="57.65" customHeight="1" x14ac:dyDescent="0.55000000000000004">
      <c r="A2296" s="7" t="s">
        <v>5706</v>
      </c>
      <c r="B2296" s="8" t="s">
        <v>5707</v>
      </c>
      <c r="C2296" s="8" t="s">
        <v>5708</v>
      </c>
      <c r="D2296" s="7" t="s">
        <v>3</v>
      </c>
      <c r="E2296" s="8" t="s">
        <v>5643</v>
      </c>
      <c r="F2296" s="9" t="s">
        <v>4798</v>
      </c>
      <c r="G2296" s="6" t="s">
        <v>10655</v>
      </c>
    </row>
    <row r="2297" spans="1:7" ht="57.65" customHeight="1" x14ac:dyDescent="0.55000000000000004">
      <c r="A2297" s="7" t="s">
        <v>5709</v>
      </c>
      <c r="B2297" s="8" t="s">
        <v>5456</v>
      </c>
      <c r="C2297" s="8" t="s">
        <v>5710</v>
      </c>
      <c r="D2297" s="7" t="s">
        <v>3</v>
      </c>
      <c r="E2297" s="8" t="s">
        <v>5643</v>
      </c>
      <c r="F2297" s="9" t="s">
        <v>4798</v>
      </c>
      <c r="G2297" s="6" t="s">
        <v>10655</v>
      </c>
    </row>
    <row r="2298" spans="1:7" ht="57.65" customHeight="1" x14ac:dyDescent="0.55000000000000004">
      <c r="A2298" s="7" t="s">
        <v>5711</v>
      </c>
      <c r="B2298" s="8" t="s">
        <v>5712</v>
      </c>
      <c r="C2298" s="8" t="s">
        <v>5713</v>
      </c>
      <c r="D2298" s="7" t="s">
        <v>3</v>
      </c>
      <c r="E2298" s="8" t="s">
        <v>5643</v>
      </c>
      <c r="F2298" s="9" t="s">
        <v>4798</v>
      </c>
      <c r="G2298" s="6" t="s">
        <v>10655</v>
      </c>
    </row>
    <row r="2299" spans="1:7" ht="57.65" customHeight="1" x14ac:dyDescent="0.55000000000000004">
      <c r="A2299" s="7" t="s">
        <v>5714</v>
      </c>
      <c r="B2299" s="8" t="s">
        <v>5715</v>
      </c>
      <c r="C2299" s="8" t="s">
        <v>5716</v>
      </c>
      <c r="D2299" s="7" t="s">
        <v>3</v>
      </c>
      <c r="E2299" s="8" t="s">
        <v>5643</v>
      </c>
      <c r="F2299" s="9" t="s">
        <v>4788</v>
      </c>
      <c r="G2299" s="6" t="s">
        <v>10655</v>
      </c>
    </row>
    <row r="2300" spans="1:7" ht="57.65" customHeight="1" x14ac:dyDescent="0.55000000000000004">
      <c r="A2300" s="7" t="s">
        <v>5717</v>
      </c>
      <c r="B2300" s="8" t="s">
        <v>5718</v>
      </c>
      <c r="C2300" s="8" t="s">
        <v>5719</v>
      </c>
      <c r="D2300" s="7" t="s">
        <v>3</v>
      </c>
      <c r="E2300" s="8" t="s">
        <v>5720</v>
      </c>
      <c r="F2300" s="9" t="s">
        <v>5721</v>
      </c>
      <c r="G2300" s="6" t="s">
        <v>10655</v>
      </c>
    </row>
    <row r="2301" spans="1:7" ht="57.65" customHeight="1" x14ac:dyDescent="0.55000000000000004">
      <c r="A2301" s="7" t="s">
        <v>5722</v>
      </c>
      <c r="B2301" s="8" t="s">
        <v>5718</v>
      </c>
      <c r="C2301" s="8" t="s">
        <v>5723</v>
      </c>
      <c r="D2301" s="7" t="s">
        <v>3</v>
      </c>
      <c r="E2301" s="8" t="s">
        <v>5720</v>
      </c>
      <c r="F2301" s="9" t="s">
        <v>5721</v>
      </c>
      <c r="G2301" s="6" t="s">
        <v>10655</v>
      </c>
    </row>
    <row r="2302" spans="1:7" ht="57.65" customHeight="1" x14ac:dyDescent="0.55000000000000004">
      <c r="A2302" s="7" t="s">
        <v>5724</v>
      </c>
      <c r="B2302" s="8" t="s">
        <v>5725</v>
      </c>
      <c r="C2302" s="8" t="s">
        <v>5726</v>
      </c>
      <c r="D2302" s="7" t="s">
        <v>3</v>
      </c>
      <c r="E2302" s="8" t="s">
        <v>5720</v>
      </c>
      <c r="F2302" s="9" t="s">
        <v>5721</v>
      </c>
      <c r="G2302" s="6" t="s">
        <v>10655</v>
      </c>
    </row>
    <row r="2303" spans="1:7" ht="57.65" customHeight="1" x14ac:dyDescent="0.55000000000000004">
      <c r="A2303" s="7" t="s">
        <v>5727</v>
      </c>
      <c r="B2303" s="8" t="s">
        <v>5728</v>
      </c>
      <c r="C2303" s="8" t="s">
        <v>5729</v>
      </c>
      <c r="D2303" s="7" t="s">
        <v>3</v>
      </c>
      <c r="E2303" s="8" t="s">
        <v>5720</v>
      </c>
      <c r="F2303" s="9" t="s">
        <v>5730</v>
      </c>
      <c r="G2303" s="6" t="s">
        <v>10655</v>
      </c>
    </row>
    <row r="2304" spans="1:7" ht="57.65" customHeight="1" x14ac:dyDescent="0.55000000000000004">
      <c r="A2304" s="7" t="s">
        <v>5731</v>
      </c>
      <c r="B2304" s="8" t="s">
        <v>5732</v>
      </c>
      <c r="C2304" s="8" t="s">
        <v>5733</v>
      </c>
      <c r="D2304" s="7" t="s">
        <v>3</v>
      </c>
      <c r="E2304" s="8" t="s">
        <v>5734</v>
      </c>
      <c r="F2304" s="9" t="s">
        <v>5735</v>
      </c>
      <c r="G2304" s="6" t="s">
        <v>10655</v>
      </c>
    </row>
    <row r="2305" spans="1:7" ht="57.65" customHeight="1" x14ac:dyDescent="0.55000000000000004">
      <c r="A2305" s="7" t="s">
        <v>5736</v>
      </c>
      <c r="B2305" s="8" t="s">
        <v>5737</v>
      </c>
      <c r="C2305" s="8" t="s">
        <v>5738</v>
      </c>
      <c r="D2305" s="7" t="s">
        <v>3</v>
      </c>
      <c r="E2305" s="8" t="s">
        <v>5734</v>
      </c>
      <c r="F2305" s="9" t="s">
        <v>5735</v>
      </c>
      <c r="G2305" s="6" t="s">
        <v>10655</v>
      </c>
    </row>
    <row r="2306" spans="1:7" ht="57.65" customHeight="1" x14ac:dyDescent="0.55000000000000004">
      <c r="A2306" s="7" t="s">
        <v>5739</v>
      </c>
      <c r="B2306" s="8" t="s">
        <v>5740</v>
      </c>
      <c r="C2306" s="8" t="s">
        <v>5741</v>
      </c>
      <c r="D2306" s="7" t="s">
        <v>3</v>
      </c>
      <c r="E2306" s="8" t="s">
        <v>5734</v>
      </c>
      <c r="F2306" s="9" t="s">
        <v>5735</v>
      </c>
      <c r="G2306" s="6" t="s">
        <v>10655</v>
      </c>
    </row>
    <row r="2307" spans="1:7" ht="57.65" customHeight="1" x14ac:dyDescent="0.55000000000000004">
      <c r="A2307" s="7" t="s">
        <v>5742</v>
      </c>
      <c r="B2307" s="8" t="s">
        <v>1277</v>
      </c>
      <c r="C2307" s="8" t="s">
        <v>5743</v>
      </c>
      <c r="D2307" s="7" t="s">
        <v>3</v>
      </c>
      <c r="E2307" s="8" t="s">
        <v>5734</v>
      </c>
      <c r="F2307" s="9" t="s">
        <v>5735</v>
      </c>
      <c r="G2307" s="6" t="s">
        <v>10655</v>
      </c>
    </row>
    <row r="2308" spans="1:7" ht="57.65" customHeight="1" x14ac:dyDescent="0.55000000000000004">
      <c r="A2308" s="7" t="s">
        <v>5744</v>
      </c>
      <c r="B2308" s="8" t="s">
        <v>5745</v>
      </c>
      <c r="C2308" s="8" t="s">
        <v>5746</v>
      </c>
      <c r="D2308" s="7" t="s">
        <v>3</v>
      </c>
      <c r="E2308" s="8" t="s">
        <v>5734</v>
      </c>
      <c r="F2308" s="9" t="s">
        <v>5735</v>
      </c>
      <c r="G2308" s="6" t="s">
        <v>10655</v>
      </c>
    </row>
    <row r="2309" spans="1:7" ht="57.65" customHeight="1" x14ac:dyDescent="0.55000000000000004">
      <c r="A2309" s="7" t="s">
        <v>5747</v>
      </c>
      <c r="B2309" s="8" t="s">
        <v>5748</v>
      </c>
      <c r="C2309" s="8" t="s">
        <v>5749</v>
      </c>
      <c r="D2309" s="7" t="s">
        <v>3</v>
      </c>
      <c r="E2309" s="8" t="s">
        <v>5734</v>
      </c>
      <c r="F2309" s="9" t="s">
        <v>5735</v>
      </c>
      <c r="G2309" s="6" t="s">
        <v>10655</v>
      </c>
    </row>
    <row r="2310" spans="1:7" ht="57.65" customHeight="1" x14ac:dyDescent="0.55000000000000004">
      <c r="A2310" s="7" t="s">
        <v>5750</v>
      </c>
      <c r="B2310" s="8" t="s">
        <v>5751</v>
      </c>
      <c r="C2310" s="8" t="s">
        <v>5752</v>
      </c>
      <c r="D2310" s="7" t="s">
        <v>3</v>
      </c>
      <c r="E2310" s="8" t="s">
        <v>5734</v>
      </c>
      <c r="F2310" s="9" t="s">
        <v>5735</v>
      </c>
      <c r="G2310" s="6" t="s">
        <v>10655</v>
      </c>
    </row>
    <row r="2311" spans="1:7" ht="57.65" customHeight="1" x14ac:dyDescent="0.55000000000000004">
      <c r="A2311" s="7" t="s">
        <v>5753</v>
      </c>
      <c r="B2311" s="8" t="s">
        <v>5754</v>
      </c>
      <c r="C2311" s="8" t="s">
        <v>5755</v>
      </c>
      <c r="D2311" s="7" t="s">
        <v>3</v>
      </c>
      <c r="E2311" s="8" t="s">
        <v>5734</v>
      </c>
      <c r="F2311" s="9" t="s">
        <v>5735</v>
      </c>
      <c r="G2311" s="6" t="s">
        <v>10655</v>
      </c>
    </row>
    <row r="2312" spans="1:7" ht="57.65" customHeight="1" x14ac:dyDescent="0.55000000000000004">
      <c r="A2312" s="7" t="s">
        <v>5756</v>
      </c>
      <c r="B2312" s="8" t="s">
        <v>5757</v>
      </c>
      <c r="C2312" s="8" t="s">
        <v>5758</v>
      </c>
      <c r="D2312" s="7" t="s">
        <v>3</v>
      </c>
      <c r="E2312" s="8" t="s">
        <v>5734</v>
      </c>
      <c r="F2312" s="9" t="s">
        <v>5735</v>
      </c>
      <c r="G2312" s="6" t="s">
        <v>10655</v>
      </c>
    </row>
    <row r="2313" spans="1:7" ht="57.65" customHeight="1" x14ac:dyDescent="0.55000000000000004">
      <c r="A2313" s="7" t="s">
        <v>5759</v>
      </c>
      <c r="B2313" s="8" t="s">
        <v>5760</v>
      </c>
      <c r="C2313" s="8" t="s">
        <v>5761</v>
      </c>
      <c r="D2313" s="7" t="s">
        <v>3</v>
      </c>
      <c r="E2313" s="8" t="s">
        <v>5734</v>
      </c>
      <c r="F2313" s="9" t="s">
        <v>5735</v>
      </c>
      <c r="G2313" s="6" t="s">
        <v>10655</v>
      </c>
    </row>
    <row r="2314" spans="1:7" ht="57.65" customHeight="1" x14ac:dyDescent="0.55000000000000004">
      <c r="A2314" s="7" t="s">
        <v>5762</v>
      </c>
      <c r="B2314" s="8" t="s">
        <v>5763</v>
      </c>
      <c r="C2314" s="8" t="s">
        <v>5764</v>
      </c>
      <c r="D2314" s="7" t="s">
        <v>3</v>
      </c>
      <c r="E2314" s="8" t="s">
        <v>5734</v>
      </c>
      <c r="F2314" s="9" t="s">
        <v>5735</v>
      </c>
      <c r="G2314" s="6" t="s">
        <v>10655</v>
      </c>
    </row>
    <row r="2315" spans="1:7" ht="57.65" customHeight="1" x14ac:dyDescent="0.55000000000000004">
      <c r="A2315" s="7" t="s">
        <v>5765</v>
      </c>
      <c r="B2315" s="8" t="s">
        <v>1306</v>
      </c>
      <c r="C2315" s="8" t="s">
        <v>5766</v>
      </c>
      <c r="D2315" s="7" t="s">
        <v>3</v>
      </c>
      <c r="E2315" s="8" t="s">
        <v>5734</v>
      </c>
      <c r="F2315" s="9" t="s">
        <v>5735</v>
      </c>
      <c r="G2315" s="6" t="s">
        <v>10655</v>
      </c>
    </row>
    <row r="2316" spans="1:7" ht="57.65" customHeight="1" x14ac:dyDescent="0.55000000000000004">
      <c r="A2316" s="7" t="s">
        <v>5767</v>
      </c>
      <c r="B2316" s="8" t="s">
        <v>5768</v>
      </c>
      <c r="C2316" s="8" t="s">
        <v>5769</v>
      </c>
      <c r="D2316" s="7" t="s">
        <v>3</v>
      </c>
      <c r="E2316" s="8" t="s">
        <v>5734</v>
      </c>
      <c r="F2316" s="9" t="s">
        <v>5735</v>
      </c>
      <c r="G2316" s="6" t="s">
        <v>10655</v>
      </c>
    </row>
    <row r="2317" spans="1:7" ht="57.65" customHeight="1" x14ac:dyDescent="0.55000000000000004">
      <c r="A2317" s="7" t="s">
        <v>5770</v>
      </c>
      <c r="B2317" s="8" t="s">
        <v>5771</v>
      </c>
      <c r="C2317" s="8" t="s">
        <v>5772</v>
      </c>
      <c r="D2317" s="7" t="s">
        <v>3</v>
      </c>
      <c r="E2317" s="8" t="s">
        <v>5734</v>
      </c>
      <c r="F2317" s="9" t="s">
        <v>5735</v>
      </c>
      <c r="G2317" s="6" t="s">
        <v>10655</v>
      </c>
    </row>
    <row r="2318" spans="1:7" ht="57.65" customHeight="1" x14ac:dyDescent="0.55000000000000004">
      <c r="A2318" s="7" t="s">
        <v>5773</v>
      </c>
      <c r="B2318" s="8" t="s">
        <v>5774</v>
      </c>
      <c r="C2318" s="8" t="s">
        <v>5775</v>
      </c>
      <c r="D2318" s="7" t="s">
        <v>3</v>
      </c>
      <c r="E2318" s="8" t="s">
        <v>5734</v>
      </c>
      <c r="F2318" s="9" t="s">
        <v>5735</v>
      </c>
      <c r="G2318" s="6" t="s">
        <v>10655</v>
      </c>
    </row>
    <row r="2319" spans="1:7" ht="57.65" customHeight="1" x14ac:dyDescent="0.55000000000000004">
      <c r="A2319" s="7" t="s">
        <v>5776</v>
      </c>
      <c r="B2319" s="8" t="s">
        <v>5777</v>
      </c>
      <c r="C2319" s="8" t="s">
        <v>5778</v>
      </c>
      <c r="D2319" s="7" t="s">
        <v>3</v>
      </c>
      <c r="E2319" s="8" t="s">
        <v>5734</v>
      </c>
      <c r="F2319" s="9" t="s">
        <v>5735</v>
      </c>
      <c r="G2319" s="6" t="s">
        <v>10655</v>
      </c>
    </row>
    <row r="2320" spans="1:7" ht="57.65" customHeight="1" x14ac:dyDescent="0.55000000000000004">
      <c r="A2320" s="7" t="s">
        <v>5779</v>
      </c>
      <c r="B2320" s="8" t="s">
        <v>5780</v>
      </c>
      <c r="C2320" s="8" t="s">
        <v>5781</v>
      </c>
      <c r="D2320" s="7" t="s">
        <v>3</v>
      </c>
      <c r="E2320" s="8" t="s">
        <v>5734</v>
      </c>
      <c r="F2320" s="9" t="s">
        <v>5735</v>
      </c>
      <c r="G2320" s="6" t="s">
        <v>10655</v>
      </c>
    </row>
    <row r="2321" spans="1:7" ht="57.65" customHeight="1" x14ac:dyDescent="0.55000000000000004">
      <c r="A2321" s="7" t="s">
        <v>5782</v>
      </c>
      <c r="B2321" s="8" t="s">
        <v>4214</v>
      </c>
      <c r="C2321" s="8" t="s">
        <v>5783</v>
      </c>
      <c r="D2321" s="7" t="s">
        <v>3</v>
      </c>
      <c r="E2321" s="8" t="s">
        <v>5734</v>
      </c>
      <c r="F2321" s="9" t="s">
        <v>5735</v>
      </c>
      <c r="G2321" s="6" t="s">
        <v>10655</v>
      </c>
    </row>
    <row r="2322" spans="1:7" ht="57.65" customHeight="1" x14ac:dyDescent="0.55000000000000004">
      <c r="A2322" s="7" t="s">
        <v>5784</v>
      </c>
      <c r="B2322" s="8" t="s">
        <v>5785</v>
      </c>
      <c r="C2322" s="8" t="s">
        <v>5786</v>
      </c>
      <c r="D2322" s="7" t="s">
        <v>3</v>
      </c>
      <c r="E2322" s="8" t="s">
        <v>5734</v>
      </c>
      <c r="F2322" s="9" t="s">
        <v>5735</v>
      </c>
      <c r="G2322" s="6" t="s">
        <v>10655</v>
      </c>
    </row>
    <row r="2323" spans="1:7" ht="57.65" customHeight="1" x14ac:dyDescent="0.55000000000000004">
      <c r="A2323" s="7" t="s">
        <v>5787</v>
      </c>
      <c r="B2323" s="8" t="s">
        <v>5788</v>
      </c>
      <c r="C2323" s="8" t="s">
        <v>5789</v>
      </c>
      <c r="D2323" s="7" t="s">
        <v>3</v>
      </c>
      <c r="E2323" s="8" t="s">
        <v>5734</v>
      </c>
      <c r="F2323" s="9" t="s">
        <v>5735</v>
      </c>
      <c r="G2323" s="6" t="s">
        <v>10655</v>
      </c>
    </row>
    <row r="2324" spans="1:7" ht="57.65" customHeight="1" x14ac:dyDescent="0.55000000000000004">
      <c r="A2324" s="7" t="s">
        <v>5790</v>
      </c>
      <c r="B2324" s="8" t="s">
        <v>5791</v>
      </c>
      <c r="C2324" s="8" t="s">
        <v>5792</v>
      </c>
      <c r="D2324" s="7" t="s">
        <v>3</v>
      </c>
      <c r="E2324" s="8" t="s">
        <v>5734</v>
      </c>
      <c r="F2324" s="9" t="s">
        <v>5735</v>
      </c>
      <c r="G2324" s="6" t="s">
        <v>10655</v>
      </c>
    </row>
    <row r="2325" spans="1:7" ht="57.65" customHeight="1" x14ac:dyDescent="0.55000000000000004">
      <c r="A2325" s="7" t="s">
        <v>5793</v>
      </c>
      <c r="B2325" s="8" t="s">
        <v>4613</v>
      </c>
      <c r="C2325" s="8" t="s">
        <v>5794</v>
      </c>
      <c r="D2325" s="7" t="s">
        <v>3</v>
      </c>
      <c r="E2325" s="8" t="s">
        <v>5734</v>
      </c>
      <c r="F2325" s="9" t="s">
        <v>5735</v>
      </c>
      <c r="G2325" s="6" t="s">
        <v>10655</v>
      </c>
    </row>
    <row r="2326" spans="1:7" ht="57.65" customHeight="1" x14ac:dyDescent="0.55000000000000004">
      <c r="A2326" s="7" t="s">
        <v>5795</v>
      </c>
      <c r="B2326" s="8" t="s">
        <v>5796</v>
      </c>
      <c r="C2326" s="8" t="s">
        <v>5797</v>
      </c>
      <c r="D2326" s="7" t="s">
        <v>3</v>
      </c>
      <c r="E2326" s="8" t="s">
        <v>5734</v>
      </c>
      <c r="F2326" s="9" t="s">
        <v>5735</v>
      </c>
      <c r="G2326" s="6" t="s">
        <v>10655</v>
      </c>
    </row>
    <row r="2327" spans="1:7" ht="57.65" customHeight="1" x14ac:dyDescent="0.55000000000000004">
      <c r="A2327" s="7" t="s">
        <v>5798</v>
      </c>
      <c r="B2327" s="8" t="s">
        <v>5799</v>
      </c>
      <c r="C2327" s="8" t="s">
        <v>5800</v>
      </c>
      <c r="D2327" s="7" t="s">
        <v>3</v>
      </c>
      <c r="E2327" s="8" t="s">
        <v>5734</v>
      </c>
      <c r="F2327" s="9" t="s">
        <v>5735</v>
      </c>
      <c r="G2327" s="6" t="s">
        <v>10655</v>
      </c>
    </row>
    <row r="2328" spans="1:7" ht="57.65" customHeight="1" x14ac:dyDescent="0.55000000000000004">
      <c r="A2328" s="7" t="s">
        <v>5801</v>
      </c>
      <c r="B2328" s="8" t="s">
        <v>5802</v>
      </c>
      <c r="C2328" s="8">
        <v>2718264</v>
      </c>
      <c r="D2328" s="7" t="s">
        <v>3</v>
      </c>
      <c r="E2328" s="8" t="s">
        <v>5734</v>
      </c>
      <c r="F2328" s="9" t="s">
        <v>5803</v>
      </c>
      <c r="G2328" s="6" t="s">
        <v>10655</v>
      </c>
    </row>
    <row r="2329" spans="1:7" ht="57.65" customHeight="1" x14ac:dyDescent="0.55000000000000004">
      <c r="A2329" s="7" t="s">
        <v>5804</v>
      </c>
      <c r="B2329" s="8" t="s">
        <v>4857</v>
      </c>
      <c r="C2329" s="8">
        <v>2677388</v>
      </c>
      <c r="D2329" s="7" t="s">
        <v>3</v>
      </c>
      <c r="E2329" s="8" t="s">
        <v>5734</v>
      </c>
      <c r="F2329" s="9" t="s">
        <v>5803</v>
      </c>
      <c r="G2329" s="6" t="s">
        <v>10655</v>
      </c>
    </row>
    <row r="2330" spans="1:7" ht="57.65" customHeight="1" x14ac:dyDescent="0.55000000000000004">
      <c r="A2330" s="7" t="s">
        <v>5805</v>
      </c>
      <c r="B2330" s="8" t="s">
        <v>4857</v>
      </c>
      <c r="C2330" s="8">
        <v>2664722</v>
      </c>
      <c r="D2330" s="7" t="s">
        <v>3</v>
      </c>
      <c r="E2330" s="8" t="s">
        <v>5734</v>
      </c>
      <c r="F2330" s="9" t="s">
        <v>5803</v>
      </c>
      <c r="G2330" s="6" t="s">
        <v>10655</v>
      </c>
    </row>
    <row r="2331" spans="1:7" ht="57.65" customHeight="1" x14ac:dyDescent="0.55000000000000004">
      <c r="A2331" s="7" t="s">
        <v>5806</v>
      </c>
      <c r="B2331" s="8" t="s">
        <v>5807</v>
      </c>
      <c r="C2331" s="8">
        <v>2664943</v>
      </c>
      <c r="D2331" s="7" t="s">
        <v>3</v>
      </c>
      <c r="E2331" s="8" t="s">
        <v>5734</v>
      </c>
      <c r="F2331" s="9" t="s">
        <v>5803</v>
      </c>
      <c r="G2331" s="6" t="s">
        <v>10655</v>
      </c>
    </row>
    <row r="2332" spans="1:7" ht="57.65" customHeight="1" x14ac:dyDescent="0.55000000000000004">
      <c r="A2332" s="7" t="s">
        <v>5808</v>
      </c>
      <c r="B2332" s="8" t="s">
        <v>5809</v>
      </c>
      <c r="C2332" s="8">
        <v>2665659</v>
      </c>
      <c r="D2332" s="7" t="s">
        <v>3</v>
      </c>
      <c r="E2332" s="8" t="s">
        <v>5734</v>
      </c>
      <c r="F2332" s="9" t="s">
        <v>5803</v>
      </c>
      <c r="G2332" s="6" t="s">
        <v>10655</v>
      </c>
    </row>
    <row r="2333" spans="1:7" ht="57.65" customHeight="1" x14ac:dyDescent="0.55000000000000004">
      <c r="A2333" s="7" t="s">
        <v>5810</v>
      </c>
      <c r="B2333" s="8" t="s">
        <v>5811</v>
      </c>
      <c r="C2333" s="8">
        <v>2668849</v>
      </c>
      <c r="D2333" s="7" t="s">
        <v>3</v>
      </c>
      <c r="E2333" s="8" t="s">
        <v>5734</v>
      </c>
      <c r="F2333" s="9" t="s">
        <v>5803</v>
      </c>
      <c r="G2333" s="6" t="s">
        <v>10655</v>
      </c>
    </row>
    <row r="2334" spans="1:7" ht="57.65" customHeight="1" x14ac:dyDescent="0.55000000000000004">
      <c r="A2334" s="7" t="s">
        <v>5812</v>
      </c>
      <c r="B2334" s="8" t="s">
        <v>5813</v>
      </c>
      <c r="C2334" s="8">
        <v>2669746</v>
      </c>
      <c r="D2334" s="7" t="s">
        <v>3</v>
      </c>
      <c r="E2334" s="8" t="s">
        <v>5734</v>
      </c>
      <c r="F2334" s="9" t="s">
        <v>5803</v>
      </c>
      <c r="G2334" s="6" t="s">
        <v>10655</v>
      </c>
    </row>
    <row r="2335" spans="1:7" ht="57.65" customHeight="1" x14ac:dyDescent="0.55000000000000004">
      <c r="A2335" s="7" t="s">
        <v>5814</v>
      </c>
      <c r="B2335" s="8" t="s">
        <v>5815</v>
      </c>
      <c r="C2335" s="8">
        <v>2669842</v>
      </c>
      <c r="D2335" s="7" t="s">
        <v>3</v>
      </c>
      <c r="E2335" s="8" t="s">
        <v>5734</v>
      </c>
      <c r="F2335" s="9" t="s">
        <v>5803</v>
      </c>
      <c r="G2335" s="6" t="s">
        <v>10655</v>
      </c>
    </row>
    <row r="2336" spans="1:7" ht="57.65" customHeight="1" x14ac:dyDescent="0.55000000000000004">
      <c r="A2336" s="7" t="s">
        <v>5816</v>
      </c>
      <c r="B2336" s="8" t="s">
        <v>5817</v>
      </c>
      <c r="C2336" s="8">
        <v>2669974</v>
      </c>
      <c r="D2336" s="7" t="s">
        <v>3</v>
      </c>
      <c r="E2336" s="8" t="s">
        <v>5734</v>
      </c>
      <c r="F2336" s="9" t="s">
        <v>5803</v>
      </c>
      <c r="G2336" s="6" t="s">
        <v>10655</v>
      </c>
    </row>
    <row r="2337" spans="1:7" ht="57.65" customHeight="1" x14ac:dyDescent="0.55000000000000004">
      <c r="A2337" s="7" t="s">
        <v>5818</v>
      </c>
      <c r="B2337" s="8" t="s">
        <v>5819</v>
      </c>
      <c r="C2337" s="8" t="s">
        <v>5820</v>
      </c>
      <c r="D2337" s="7" t="s">
        <v>3</v>
      </c>
      <c r="E2337" s="8" t="s">
        <v>5734</v>
      </c>
      <c r="F2337" s="9" t="s">
        <v>5821</v>
      </c>
      <c r="G2337" s="6" t="s">
        <v>10655</v>
      </c>
    </row>
    <row r="2338" spans="1:7" ht="57.65" customHeight="1" x14ac:dyDescent="0.55000000000000004">
      <c r="A2338" s="7" t="s">
        <v>5822</v>
      </c>
      <c r="B2338" s="8" t="s">
        <v>5823</v>
      </c>
      <c r="C2338" s="8" t="s">
        <v>5824</v>
      </c>
      <c r="D2338" s="7" t="s">
        <v>3</v>
      </c>
      <c r="E2338" s="8" t="s">
        <v>5825</v>
      </c>
      <c r="F2338" s="9" t="s">
        <v>5826</v>
      </c>
      <c r="G2338" s="6" t="s">
        <v>10655</v>
      </c>
    </row>
    <row r="2339" spans="1:7" ht="57.65" customHeight="1" x14ac:dyDescent="0.55000000000000004">
      <c r="A2339" s="7" t="s">
        <v>5827</v>
      </c>
      <c r="B2339" s="8" t="s">
        <v>5650</v>
      </c>
      <c r="C2339" s="8" t="s">
        <v>5828</v>
      </c>
      <c r="D2339" s="7" t="s">
        <v>3</v>
      </c>
      <c r="E2339" s="8" t="s">
        <v>5829</v>
      </c>
      <c r="F2339" s="9" t="s">
        <v>2771</v>
      </c>
      <c r="G2339" s="6" t="s">
        <v>10655</v>
      </c>
    </row>
    <row r="2340" spans="1:7" ht="57.65" customHeight="1" x14ac:dyDescent="0.55000000000000004">
      <c r="A2340" s="7" t="s">
        <v>5830</v>
      </c>
      <c r="B2340" s="8" t="s">
        <v>4655</v>
      </c>
      <c r="C2340" s="8" t="s">
        <v>5831</v>
      </c>
      <c r="D2340" s="7" t="s">
        <v>3</v>
      </c>
      <c r="E2340" s="8" t="s">
        <v>5829</v>
      </c>
      <c r="F2340" s="9" t="s">
        <v>2771</v>
      </c>
      <c r="G2340" s="6" t="s">
        <v>10655</v>
      </c>
    </row>
    <row r="2341" spans="1:7" ht="57.65" customHeight="1" x14ac:dyDescent="0.55000000000000004">
      <c r="A2341" s="7" t="s">
        <v>5832</v>
      </c>
      <c r="B2341" s="8" t="s">
        <v>5833</v>
      </c>
      <c r="C2341" s="8" t="s">
        <v>5834</v>
      </c>
      <c r="D2341" s="7" t="s">
        <v>3</v>
      </c>
      <c r="E2341" s="8" t="s">
        <v>5829</v>
      </c>
      <c r="F2341" s="9" t="s">
        <v>2771</v>
      </c>
      <c r="G2341" s="6" t="s">
        <v>10655</v>
      </c>
    </row>
    <row r="2342" spans="1:7" ht="57.65" customHeight="1" x14ac:dyDescent="0.55000000000000004">
      <c r="A2342" s="7" t="s">
        <v>5835</v>
      </c>
      <c r="B2342" s="8" t="s">
        <v>5833</v>
      </c>
      <c r="C2342" s="8" t="s">
        <v>5836</v>
      </c>
      <c r="D2342" s="7" t="s">
        <v>3</v>
      </c>
      <c r="E2342" s="8" t="s">
        <v>5829</v>
      </c>
      <c r="F2342" s="9" t="s">
        <v>2771</v>
      </c>
      <c r="G2342" s="6" t="s">
        <v>10655</v>
      </c>
    </row>
    <row r="2343" spans="1:7" ht="57.65" customHeight="1" x14ac:dyDescent="0.55000000000000004">
      <c r="A2343" s="7" t="s">
        <v>5837</v>
      </c>
      <c r="B2343" s="8" t="s">
        <v>4724</v>
      </c>
      <c r="C2343" s="8" t="s">
        <v>5838</v>
      </c>
      <c r="D2343" s="7" t="s">
        <v>3</v>
      </c>
      <c r="E2343" s="8" t="s">
        <v>5829</v>
      </c>
      <c r="F2343" s="9" t="s">
        <v>5839</v>
      </c>
      <c r="G2343" s="6" t="s">
        <v>10655</v>
      </c>
    </row>
    <row r="2344" spans="1:7" ht="57.65" customHeight="1" x14ac:dyDescent="0.55000000000000004">
      <c r="A2344" s="7" t="s">
        <v>5840</v>
      </c>
      <c r="B2344" s="8" t="s">
        <v>5841</v>
      </c>
      <c r="C2344" s="8">
        <v>806748</v>
      </c>
      <c r="D2344" s="7" t="s">
        <v>3</v>
      </c>
      <c r="E2344" s="8" t="s">
        <v>5829</v>
      </c>
      <c r="F2344" s="9" t="s">
        <v>5839</v>
      </c>
      <c r="G2344" s="6" t="s">
        <v>10655</v>
      </c>
    </row>
    <row r="2345" spans="1:7" ht="57.65" customHeight="1" x14ac:dyDescent="0.55000000000000004">
      <c r="A2345" s="7" t="s">
        <v>5842</v>
      </c>
      <c r="B2345" s="8" t="s">
        <v>5843</v>
      </c>
      <c r="C2345" s="8" t="s">
        <v>5844</v>
      </c>
      <c r="D2345" s="7" t="s">
        <v>3</v>
      </c>
      <c r="E2345" s="8" t="s">
        <v>5829</v>
      </c>
      <c r="F2345" s="9" t="s">
        <v>5839</v>
      </c>
      <c r="G2345" s="6" t="s">
        <v>10655</v>
      </c>
    </row>
    <row r="2346" spans="1:7" ht="57.65" customHeight="1" x14ac:dyDescent="0.55000000000000004">
      <c r="A2346" s="7" t="s">
        <v>5845</v>
      </c>
      <c r="B2346" s="8" t="s">
        <v>5846</v>
      </c>
      <c r="C2346" s="8" t="s">
        <v>5847</v>
      </c>
      <c r="D2346" s="7" t="s">
        <v>3</v>
      </c>
      <c r="E2346" s="8" t="s">
        <v>5829</v>
      </c>
      <c r="F2346" s="9" t="s">
        <v>5839</v>
      </c>
      <c r="G2346" s="6" t="s">
        <v>10655</v>
      </c>
    </row>
    <row r="2347" spans="1:7" ht="57.65" customHeight="1" x14ac:dyDescent="0.55000000000000004">
      <c r="A2347" s="7" t="s">
        <v>5848</v>
      </c>
      <c r="B2347" s="8" t="s">
        <v>5849</v>
      </c>
      <c r="C2347" s="8" t="s">
        <v>5850</v>
      </c>
      <c r="D2347" s="7" t="s">
        <v>3</v>
      </c>
      <c r="E2347" s="8" t="s">
        <v>5829</v>
      </c>
      <c r="F2347" s="9" t="s">
        <v>5839</v>
      </c>
      <c r="G2347" s="6" t="s">
        <v>10655</v>
      </c>
    </row>
    <row r="2348" spans="1:7" ht="57.65" customHeight="1" x14ac:dyDescent="0.55000000000000004">
      <c r="A2348" s="7" t="s">
        <v>5851</v>
      </c>
      <c r="B2348" s="8" t="s">
        <v>62</v>
      </c>
      <c r="C2348" s="8" t="s">
        <v>5852</v>
      </c>
      <c r="D2348" s="7" t="s">
        <v>3</v>
      </c>
      <c r="E2348" s="8" t="s">
        <v>5829</v>
      </c>
      <c r="F2348" s="9" t="s">
        <v>5853</v>
      </c>
      <c r="G2348" s="6" t="s">
        <v>10655</v>
      </c>
    </row>
    <row r="2349" spans="1:7" ht="57.65" customHeight="1" x14ac:dyDescent="0.55000000000000004">
      <c r="A2349" s="7" t="s">
        <v>5854</v>
      </c>
      <c r="B2349" s="8" t="s">
        <v>868</v>
      </c>
      <c r="C2349" s="8" t="s">
        <v>5855</v>
      </c>
      <c r="D2349" s="7" t="s">
        <v>3</v>
      </c>
      <c r="E2349" s="8" t="s">
        <v>5829</v>
      </c>
      <c r="F2349" s="9" t="s">
        <v>5853</v>
      </c>
      <c r="G2349" s="6" t="s">
        <v>10655</v>
      </c>
    </row>
    <row r="2350" spans="1:7" ht="57.65" customHeight="1" x14ac:dyDescent="0.55000000000000004">
      <c r="A2350" s="7" t="s">
        <v>5856</v>
      </c>
      <c r="B2350" s="8" t="s">
        <v>5015</v>
      </c>
      <c r="C2350" s="8" t="s">
        <v>5857</v>
      </c>
      <c r="D2350" s="7" t="s">
        <v>3</v>
      </c>
      <c r="E2350" s="8" t="s">
        <v>5829</v>
      </c>
      <c r="F2350" s="9" t="s">
        <v>5853</v>
      </c>
      <c r="G2350" s="6" t="s">
        <v>10655</v>
      </c>
    </row>
    <row r="2351" spans="1:7" ht="57.65" customHeight="1" x14ac:dyDescent="0.55000000000000004">
      <c r="A2351" s="7" t="s">
        <v>5858</v>
      </c>
      <c r="B2351" s="8" t="s">
        <v>189</v>
      </c>
      <c r="C2351" s="8" t="s">
        <v>5859</v>
      </c>
      <c r="D2351" s="7" t="s">
        <v>3</v>
      </c>
      <c r="E2351" s="8" t="s">
        <v>5829</v>
      </c>
      <c r="F2351" s="9" t="s">
        <v>5853</v>
      </c>
      <c r="G2351" s="6" t="s">
        <v>10655</v>
      </c>
    </row>
    <row r="2352" spans="1:7" ht="57.65" customHeight="1" x14ac:dyDescent="0.55000000000000004">
      <c r="A2352" s="7" t="s">
        <v>5860</v>
      </c>
      <c r="B2352" s="8" t="s">
        <v>5028</v>
      </c>
      <c r="C2352" s="8" t="s">
        <v>5861</v>
      </c>
      <c r="D2352" s="7" t="s">
        <v>3</v>
      </c>
      <c r="E2352" s="8" t="s">
        <v>5829</v>
      </c>
      <c r="F2352" s="9" t="s">
        <v>5853</v>
      </c>
      <c r="G2352" s="6" t="s">
        <v>10655</v>
      </c>
    </row>
    <row r="2353" spans="1:7" ht="57.65" customHeight="1" x14ac:dyDescent="0.55000000000000004">
      <c r="A2353" s="7" t="s">
        <v>5862</v>
      </c>
      <c r="B2353" s="8" t="s">
        <v>355</v>
      </c>
      <c r="C2353" s="8" t="s">
        <v>5863</v>
      </c>
      <c r="D2353" s="7" t="s">
        <v>3</v>
      </c>
      <c r="E2353" s="8" t="s">
        <v>5829</v>
      </c>
      <c r="F2353" s="9" t="s">
        <v>5853</v>
      </c>
      <c r="G2353" s="6" t="s">
        <v>10655</v>
      </c>
    </row>
    <row r="2354" spans="1:7" ht="57.65" customHeight="1" x14ac:dyDescent="0.55000000000000004">
      <c r="A2354" s="7" t="s">
        <v>5864</v>
      </c>
      <c r="B2354" s="8" t="s">
        <v>74</v>
      </c>
      <c r="C2354" s="8" t="s">
        <v>5865</v>
      </c>
      <c r="D2354" s="7" t="s">
        <v>3</v>
      </c>
      <c r="E2354" s="8" t="s">
        <v>5829</v>
      </c>
      <c r="F2354" s="9" t="s">
        <v>5853</v>
      </c>
      <c r="G2354" s="6" t="s">
        <v>10655</v>
      </c>
    </row>
    <row r="2355" spans="1:7" ht="57.65" customHeight="1" x14ac:dyDescent="0.55000000000000004">
      <c r="A2355" s="7" t="s">
        <v>5866</v>
      </c>
      <c r="B2355" s="8" t="s">
        <v>839</v>
      </c>
      <c r="C2355" s="8" t="s">
        <v>5867</v>
      </c>
      <c r="D2355" s="7" t="s">
        <v>3</v>
      </c>
      <c r="E2355" s="8" t="s">
        <v>5829</v>
      </c>
      <c r="F2355" s="9" t="s">
        <v>5853</v>
      </c>
      <c r="G2355" s="6" t="s">
        <v>10655</v>
      </c>
    </row>
    <row r="2356" spans="1:7" ht="57.65" customHeight="1" x14ac:dyDescent="0.55000000000000004">
      <c r="A2356" s="7" t="s">
        <v>5868</v>
      </c>
      <c r="B2356" s="8" t="s">
        <v>57</v>
      </c>
      <c r="C2356" s="8" t="s">
        <v>5869</v>
      </c>
      <c r="D2356" s="7" t="s">
        <v>3</v>
      </c>
      <c r="E2356" s="8" t="s">
        <v>5829</v>
      </c>
      <c r="F2356" s="9" t="s">
        <v>5853</v>
      </c>
      <c r="G2356" s="6" t="s">
        <v>10655</v>
      </c>
    </row>
    <row r="2357" spans="1:7" ht="57.65" customHeight="1" x14ac:dyDescent="0.55000000000000004">
      <c r="A2357" s="7" t="s">
        <v>5870</v>
      </c>
      <c r="B2357" s="8" t="s">
        <v>409</v>
      </c>
      <c r="C2357" s="8" t="s">
        <v>5871</v>
      </c>
      <c r="D2357" s="7" t="s">
        <v>3</v>
      </c>
      <c r="E2357" s="8" t="s">
        <v>5829</v>
      </c>
      <c r="F2357" s="9" t="s">
        <v>5853</v>
      </c>
      <c r="G2357" s="6" t="s">
        <v>10655</v>
      </c>
    </row>
    <row r="2358" spans="1:7" ht="57.65" customHeight="1" x14ac:dyDescent="0.55000000000000004">
      <c r="A2358" s="7" t="s">
        <v>5872</v>
      </c>
      <c r="B2358" s="8" t="s">
        <v>5873</v>
      </c>
      <c r="C2358" s="8" t="s">
        <v>5874</v>
      </c>
      <c r="D2358" s="7" t="s">
        <v>3</v>
      </c>
      <c r="E2358" s="8" t="s">
        <v>5829</v>
      </c>
      <c r="F2358" s="9" t="s">
        <v>5853</v>
      </c>
      <c r="G2358" s="6" t="s">
        <v>10655</v>
      </c>
    </row>
    <row r="2359" spans="1:7" ht="57.65" customHeight="1" x14ac:dyDescent="0.55000000000000004">
      <c r="A2359" s="7" t="s">
        <v>5875</v>
      </c>
      <c r="B2359" s="8" t="s">
        <v>355</v>
      </c>
      <c r="C2359" s="8" t="s">
        <v>5876</v>
      </c>
      <c r="D2359" s="7" t="s">
        <v>3</v>
      </c>
      <c r="E2359" s="8" t="s">
        <v>5829</v>
      </c>
      <c r="F2359" s="9" t="s">
        <v>5853</v>
      </c>
      <c r="G2359" s="6" t="s">
        <v>10655</v>
      </c>
    </row>
    <row r="2360" spans="1:7" ht="57.65" customHeight="1" x14ac:dyDescent="0.55000000000000004">
      <c r="A2360" s="7" t="s">
        <v>5877</v>
      </c>
      <c r="B2360" s="8" t="s">
        <v>4467</v>
      </c>
      <c r="C2360" s="8" t="s">
        <v>5878</v>
      </c>
      <c r="D2360" s="7" t="s">
        <v>3</v>
      </c>
      <c r="E2360" s="8" t="s">
        <v>5829</v>
      </c>
      <c r="F2360" s="9" t="s">
        <v>5853</v>
      </c>
      <c r="G2360" s="6" t="s">
        <v>10655</v>
      </c>
    </row>
    <row r="2361" spans="1:7" ht="57.65" customHeight="1" x14ac:dyDescent="0.55000000000000004">
      <c r="A2361" s="7" t="s">
        <v>5879</v>
      </c>
      <c r="B2361" s="8" t="s">
        <v>5880</v>
      </c>
      <c r="C2361" s="8" t="s">
        <v>5881</v>
      </c>
      <c r="D2361" s="7" t="s">
        <v>3</v>
      </c>
      <c r="E2361" s="8" t="s">
        <v>5829</v>
      </c>
      <c r="F2361" s="9" t="s">
        <v>5853</v>
      </c>
      <c r="G2361" s="6" t="s">
        <v>10655</v>
      </c>
    </row>
    <row r="2362" spans="1:7" ht="57.65" customHeight="1" x14ac:dyDescent="0.55000000000000004">
      <c r="A2362" s="7" t="s">
        <v>5882</v>
      </c>
      <c r="B2362" s="8" t="s">
        <v>2206</v>
      </c>
      <c r="C2362" s="8" t="s">
        <v>5883</v>
      </c>
      <c r="D2362" s="7" t="s">
        <v>3</v>
      </c>
      <c r="E2362" s="8" t="s">
        <v>5884</v>
      </c>
      <c r="F2362" s="9" t="s">
        <v>5853</v>
      </c>
      <c r="G2362" s="6" t="s">
        <v>10655</v>
      </c>
    </row>
    <row r="2363" spans="1:7" ht="57.65" customHeight="1" x14ac:dyDescent="0.55000000000000004">
      <c r="A2363" s="7" t="s">
        <v>5885</v>
      </c>
      <c r="B2363" s="8" t="s">
        <v>5886</v>
      </c>
      <c r="C2363" s="8" t="s">
        <v>5887</v>
      </c>
      <c r="D2363" s="7" t="s">
        <v>3</v>
      </c>
      <c r="E2363" s="8" t="s">
        <v>5888</v>
      </c>
      <c r="F2363" s="9" t="s">
        <v>50</v>
      </c>
      <c r="G2363" s="6" t="s">
        <v>10655</v>
      </c>
    </row>
    <row r="2364" spans="1:7" ht="57.65" customHeight="1" x14ac:dyDescent="0.55000000000000004">
      <c r="A2364" s="7" t="s">
        <v>5889</v>
      </c>
      <c r="B2364" s="8" t="s">
        <v>5886</v>
      </c>
      <c r="C2364" s="8" t="s">
        <v>5890</v>
      </c>
      <c r="D2364" s="7" t="s">
        <v>3</v>
      </c>
      <c r="E2364" s="8" t="s">
        <v>5888</v>
      </c>
      <c r="F2364" s="9" t="s">
        <v>50</v>
      </c>
      <c r="G2364" s="6" t="s">
        <v>10655</v>
      </c>
    </row>
    <row r="2365" spans="1:7" ht="57.65" customHeight="1" x14ac:dyDescent="0.55000000000000004">
      <c r="A2365" s="7" t="s">
        <v>5891</v>
      </c>
      <c r="B2365" s="8" t="s">
        <v>5892</v>
      </c>
      <c r="C2365" s="8" t="s">
        <v>5893</v>
      </c>
      <c r="D2365" s="7" t="s">
        <v>3</v>
      </c>
      <c r="E2365" s="8" t="s">
        <v>5884</v>
      </c>
      <c r="F2365" s="9" t="s">
        <v>5894</v>
      </c>
      <c r="G2365" s="6" t="s">
        <v>10655</v>
      </c>
    </row>
    <row r="2366" spans="1:7" ht="57.65" customHeight="1" x14ac:dyDescent="0.55000000000000004">
      <c r="A2366" s="7" t="s">
        <v>5895</v>
      </c>
      <c r="B2366" s="8" t="s">
        <v>5896</v>
      </c>
      <c r="C2366" s="8" t="s">
        <v>5897</v>
      </c>
      <c r="D2366" s="7" t="s">
        <v>3</v>
      </c>
      <c r="E2366" s="8" t="s">
        <v>5888</v>
      </c>
      <c r="F2366" s="9" t="s">
        <v>50</v>
      </c>
      <c r="G2366" s="6" t="s">
        <v>10655</v>
      </c>
    </row>
    <row r="2367" spans="1:7" ht="57.65" customHeight="1" x14ac:dyDescent="0.55000000000000004">
      <c r="A2367" s="7" t="s">
        <v>5898</v>
      </c>
      <c r="B2367" s="8" t="s">
        <v>5899</v>
      </c>
      <c r="C2367" s="8" t="s">
        <v>5900</v>
      </c>
      <c r="D2367" s="7" t="s">
        <v>3</v>
      </c>
      <c r="E2367" s="8" t="s">
        <v>5884</v>
      </c>
      <c r="F2367" s="9" t="s">
        <v>5894</v>
      </c>
      <c r="G2367" s="6" t="s">
        <v>10655</v>
      </c>
    </row>
    <row r="2368" spans="1:7" ht="57.65" customHeight="1" x14ac:dyDescent="0.55000000000000004">
      <c r="A2368" s="7" t="s">
        <v>5901</v>
      </c>
      <c r="B2368" s="8" t="s">
        <v>5899</v>
      </c>
      <c r="C2368" s="8" t="s">
        <v>5902</v>
      </c>
      <c r="D2368" s="7" t="s">
        <v>3</v>
      </c>
      <c r="E2368" s="8" t="s">
        <v>5884</v>
      </c>
      <c r="F2368" s="9" t="s">
        <v>5894</v>
      </c>
      <c r="G2368" s="6" t="s">
        <v>10655</v>
      </c>
    </row>
    <row r="2369" spans="1:7" ht="57.65" customHeight="1" x14ac:dyDescent="0.55000000000000004">
      <c r="A2369" s="7" t="s">
        <v>5903</v>
      </c>
      <c r="B2369" s="8" t="s">
        <v>5899</v>
      </c>
      <c r="C2369" s="8" t="s">
        <v>5904</v>
      </c>
      <c r="D2369" s="7" t="s">
        <v>3</v>
      </c>
      <c r="E2369" s="8" t="s">
        <v>5884</v>
      </c>
      <c r="F2369" s="9" t="s">
        <v>5894</v>
      </c>
      <c r="G2369" s="6" t="s">
        <v>10655</v>
      </c>
    </row>
    <row r="2370" spans="1:7" ht="57.65" customHeight="1" x14ac:dyDescent="0.55000000000000004">
      <c r="A2370" s="7" t="s">
        <v>5905</v>
      </c>
      <c r="B2370" s="8" t="s">
        <v>5899</v>
      </c>
      <c r="C2370" s="8" t="s">
        <v>5906</v>
      </c>
      <c r="D2370" s="7" t="s">
        <v>3</v>
      </c>
      <c r="E2370" s="8" t="s">
        <v>5884</v>
      </c>
      <c r="F2370" s="9" t="s">
        <v>5894</v>
      </c>
      <c r="G2370" s="6" t="s">
        <v>10655</v>
      </c>
    </row>
    <row r="2371" spans="1:7" ht="57.65" customHeight="1" x14ac:dyDescent="0.55000000000000004">
      <c r="A2371" s="7" t="s">
        <v>5907</v>
      </c>
      <c r="B2371" s="8" t="s">
        <v>5899</v>
      </c>
      <c r="C2371" s="8" t="s">
        <v>5908</v>
      </c>
      <c r="D2371" s="7" t="s">
        <v>3</v>
      </c>
      <c r="E2371" s="8" t="s">
        <v>5884</v>
      </c>
      <c r="F2371" s="9" t="s">
        <v>5894</v>
      </c>
      <c r="G2371" s="6" t="s">
        <v>10655</v>
      </c>
    </row>
    <row r="2372" spans="1:7" ht="57.65" customHeight="1" x14ac:dyDescent="0.55000000000000004">
      <c r="A2372" s="7" t="s">
        <v>5909</v>
      </c>
      <c r="B2372" s="8" t="s">
        <v>5899</v>
      </c>
      <c r="C2372" s="8" t="s">
        <v>5910</v>
      </c>
      <c r="D2372" s="7" t="s">
        <v>3</v>
      </c>
      <c r="E2372" s="8" t="s">
        <v>5884</v>
      </c>
      <c r="F2372" s="9" t="s">
        <v>5894</v>
      </c>
      <c r="G2372" s="6" t="s">
        <v>10655</v>
      </c>
    </row>
    <row r="2373" spans="1:7" ht="57.65" customHeight="1" x14ac:dyDescent="0.55000000000000004">
      <c r="A2373" s="7" t="s">
        <v>5911</v>
      </c>
      <c r="B2373" s="8" t="s">
        <v>5899</v>
      </c>
      <c r="C2373" s="8" t="s">
        <v>5912</v>
      </c>
      <c r="D2373" s="7" t="s">
        <v>3</v>
      </c>
      <c r="E2373" s="8" t="s">
        <v>5884</v>
      </c>
      <c r="F2373" s="9" t="s">
        <v>5894</v>
      </c>
      <c r="G2373" s="6" t="s">
        <v>10655</v>
      </c>
    </row>
    <row r="2374" spans="1:7" ht="57.65" customHeight="1" x14ac:dyDescent="0.55000000000000004">
      <c r="A2374" s="7" t="s">
        <v>5913</v>
      </c>
      <c r="B2374" s="8" t="s">
        <v>5899</v>
      </c>
      <c r="C2374" s="8" t="s">
        <v>5914</v>
      </c>
      <c r="D2374" s="7" t="s">
        <v>3</v>
      </c>
      <c r="E2374" s="8" t="s">
        <v>5884</v>
      </c>
      <c r="F2374" s="9" t="s">
        <v>5894</v>
      </c>
      <c r="G2374" s="6" t="s">
        <v>10655</v>
      </c>
    </row>
    <row r="2375" spans="1:7" ht="57.65" customHeight="1" x14ac:dyDescent="0.55000000000000004">
      <c r="A2375" s="7" t="s">
        <v>5915</v>
      </c>
      <c r="B2375" s="8" t="s">
        <v>5916</v>
      </c>
      <c r="C2375" s="8" t="s">
        <v>5917</v>
      </c>
      <c r="D2375" s="7" t="s">
        <v>3</v>
      </c>
      <c r="E2375" s="8" t="s">
        <v>5884</v>
      </c>
      <c r="F2375" s="9" t="s">
        <v>5894</v>
      </c>
      <c r="G2375" s="6" t="s">
        <v>10655</v>
      </c>
    </row>
    <row r="2376" spans="1:7" ht="57.65" customHeight="1" x14ac:dyDescent="0.55000000000000004">
      <c r="A2376" s="7" t="s">
        <v>5918</v>
      </c>
      <c r="B2376" s="8" t="s">
        <v>5919</v>
      </c>
      <c r="C2376" s="8" t="s">
        <v>5920</v>
      </c>
      <c r="D2376" s="7" t="s">
        <v>3</v>
      </c>
      <c r="E2376" s="8" t="s">
        <v>5884</v>
      </c>
      <c r="F2376" s="9" t="s">
        <v>5894</v>
      </c>
      <c r="G2376" s="6" t="s">
        <v>10655</v>
      </c>
    </row>
    <row r="2377" spans="1:7" ht="57.65" customHeight="1" x14ac:dyDescent="0.55000000000000004">
      <c r="A2377" s="7" t="s">
        <v>5921</v>
      </c>
      <c r="B2377" s="8" t="s">
        <v>5922</v>
      </c>
      <c r="C2377" s="8" t="s">
        <v>5923</v>
      </c>
      <c r="D2377" s="7" t="s">
        <v>3</v>
      </c>
      <c r="E2377" s="8" t="s">
        <v>5888</v>
      </c>
      <c r="F2377" s="9" t="s">
        <v>50</v>
      </c>
      <c r="G2377" s="6" t="s">
        <v>10655</v>
      </c>
    </row>
    <row r="2378" spans="1:7" ht="57.65" customHeight="1" x14ac:dyDescent="0.55000000000000004">
      <c r="A2378" s="7" t="s">
        <v>5924</v>
      </c>
      <c r="B2378" s="8" t="s">
        <v>5925</v>
      </c>
      <c r="C2378" s="8" t="s">
        <v>5926</v>
      </c>
      <c r="D2378" s="7" t="s">
        <v>3</v>
      </c>
      <c r="E2378" s="8" t="s">
        <v>5884</v>
      </c>
      <c r="F2378" s="9" t="s">
        <v>5894</v>
      </c>
      <c r="G2378" s="6" t="s">
        <v>10655</v>
      </c>
    </row>
    <row r="2379" spans="1:7" ht="57.65" customHeight="1" x14ac:dyDescent="0.55000000000000004">
      <c r="A2379" s="7" t="s">
        <v>5927</v>
      </c>
      <c r="B2379" s="8" t="s">
        <v>2740</v>
      </c>
      <c r="C2379" s="8" t="s">
        <v>5928</v>
      </c>
      <c r="D2379" s="7" t="s">
        <v>3</v>
      </c>
      <c r="E2379" s="8" t="s">
        <v>5884</v>
      </c>
      <c r="F2379" s="9" t="s">
        <v>5894</v>
      </c>
      <c r="G2379" s="6" t="s">
        <v>10655</v>
      </c>
    </row>
    <row r="2380" spans="1:7" ht="57.65" customHeight="1" x14ac:dyDescent="0.55000000000000004">
      <c r="A2380" s="7" t="s">
        <v>5929</v>
      </c>
      <c r="B2380" s="8" t="s">
        <v>3409</v>
      </c>
      <c r="C2380" s="8" t="s">
        <v>5930</v>
      </c>
      <c r="D2380" s="7" t="s">
        <v>3</v>
      </c>
      <c r="E2380" s="8" t="s">
        <v>5884</v>
      </c>
      <c r="F2380" s="9" t="s">
        <v>5894</v>
      </c>
      <c r="G2380" s="6" t="s">
        <v>10655</v>
      </c>
    </row>
    <row r="2381" spans="1:7" ht="57.65" customHeight="1" x14ac:dyDescent="0.55000000000000004">
      <c r="A2381" s="7" t="s">
        <v>5931</v>
      </c>
      <c r="B2381" s="8" t="s">
        <v>5932</v>
      </c>
      <c r="C2381" s="8" t="s">
        <v>5933</v>
      </c>
      <c r="D2381" s="7" t="s">
        <v>3</v>
      </c>
      <c r="E2381" s="8" t="s">
        <v>5884</v>
      </c>
      <c r="F2381" s="9" t="s">
        <v>5894</v>
      </c>
      <c r="G2381" s="6" t="s">
        <v>10655</v>
      </c>
    </row>
    <row r="2382" spans="1:7" ht="57.65" customHeight="1" x14ac:dyDescent="0.55000000000000004">
      <c r="A2382" s="7" t="s">
        <v>5934</v>
      </c>
      <c r="B2382" s="8" t="s">
        <v>5935</v>
      </c>
      <c r="C2382" s="8">
        <v>107170</v>
      </c>
      <c r="D2382" s="7" t="s">
        <v>3</v>
      </c>
      <c r="E2382" s="8" t="s">
        <v>5936</v>
      </c>
      <c r="F2382" s="9" t="s">
        <v>5937</v>
      </c>
      <c r="G2382" s="6" t="s">
        <v>10655</v>
      </c>
    </row>
    <row r="2383" spans="1:7" ht="57.65" customHeight="1" x14ac:dyDescent="0.55000000000000004">
      <c r="A2383" s="7" t="s">
        <v>5938</v>
      </c>
      <c r="B2383" s="8" t="s">
        <v>5935</v>
      </c>
      <c r="C2383" s="8">
        <v>107171</v>
      </c>
      <c r="D2383" s="7" t="s">
        <v>3</v>
      </c>
      <c r="E2383" s="8" t="s">
        <v>5936</v>
      </c>
      <c r="F2383" s="9" t="s">
        <v>5937</v>
      </c>
      <c r="G2383" s="6" t="s">
        <v>10655</v>
      </c>
    </row>
    <row r="2384" spans="1:7" ht="57.65" customHeight="1" x14ac:dyDescent="0.55000000000000004">
      <c r="A2384" s="7" t="s">
        <v>5939</v>
      </c>
      <c r="B2384" s="8" t="s">
        <v>5940</v>
      </c>
      <c r="C2384" s="8">
        <v>112785</v>
      </c>
      <c r="D2384" s="7" t="s">
        <v>3</v>
      </c>
      <c r="E2384" s="8" t="s">
        <v>5936</v>
      </c>
      <c r="F2384" s="9" t="s">
        <v>5937</v>
      </c>
      <c r="G2384" s="6" t="s">
        <v>10655</v>
      </c>
    </row>
    <row r="2385" spans="1:7" ht="57.65" customHeight="1" x14ac:dyDescent="0.55000000000000004">
      <c r="A2385" s="7" t="s">
        <v>5941</v>
      </c>
      <c r="B2385" s="8" t="s">
        <v>5942</v>
      </c>
      <c r="C2385" s="8">
        <v>502144</v>
      </c>
      <c r="D2385" s="7" t="s">
        <v>3</v>
      </c>
      <c r="E2385" s="8" t="s">
        <v>5936</v>
      </c>
      <c r="F2385" s="9" t="s">
        <v>5937</v>
      </c>
      <c r="G2385" s="6" t="s">
        <v>10655</v>
      </c>
    </row>
    <row r="2386" spans="1:7" ht="57.65" customHeight="1" x14ac:dyDescent="0.55000000000000004">
      <c r="A2386" s="7" t="s">
        <v>5943</v>
      </c>
      <c r="B2386" s="8" t="s">
        <v>5944</v>
      </c>
      <c r="C2386" s="8" t="s">
        <v>5945</v>
      </c>
      <c r="D2386" s="7" t="s">
        <v>3</v>
      </c>
      <c r="E2386" s="8" t="s">
        <v>5946</v>
      </c>
      <c r="F2386" s="9" t="s">
        <v>5947</v>
      </c>
      <c r="G2386" s="6" t="s">
        <v>10655</v>
      </c>
    </row>
    <row r="2387" spans="1:7" ht="57.65" customHeight="1" x14ac:dyDescent="0.55000000000000004">
      <c r="A2387" s="7" t="s">
        <v>5948</v>
      </c>
      <c r="B2387" s="8" t="s">
        <v>5819</v>
      </c>
      <c r="C2387" s="8" t="s">
        <v>5949</v>
      </c>
      <c r="D2387" s="7" t="s">
        <v>3</v>
      </c>
      <c r="E2387" s="8" t="s">
        <v>5946</v>
      </c>
      <c r="F2387" s="9" t="s">
        <v>5947</v>
      </c>
      <c r="G2387" s="6" t="s">
        <v>10655</v>
      </c>
    </row>
    <row r="2388" spans="1:7" ht="57.65" customHeight="1" x14ac:dyDescent="0.55000000000000004">
      <c r="A2388" s="7" t="s">
        <v>5950</v>
      </c>
      <c r="B2388" s="8" t="s">
        <v>5951</v>
      </c>
      <c r="C2388" s="8" t="s">
        <v>5952</v>
      </c>
      <c r="D2388" s="7" t="s">
        <v>3</v>
      </c>
      <c r="E2388" s="8" t="s">
        <v>5946</v>
      </c>
      <c r="F2388" s="9" t="s">
        <v>5947</v>
      </c>
      <c r="G2388" s="6" t="s">
        <v>10655</v>
      </c>
    </row>
    <row r="2389" spans="1:7" ht="57.65" customHeight="1" x14ac:dyDescent="0.55000000000000004">
      <c r="A2389" s="7" t="s">
        <v>5953</v>
      </c>
      <c r="B2389" s="8" t="s">
        <v>5954</v>
      </c>
      <c r="C2389" s="8">
        <v>4503778</v>
      </c>
      <c r="D2389" s="7" t="s">
        <v>3</v>
      </c>
      <c r="E2389" s="8" t="s">
        <v>5946</v>
      </c>
      <c r="F2389" s="9" t="s">
        <v>5955</v>
      </c>
      <c r="G2389" s="6" t="s">
        <v>10655</v>
      </c>
    </row>
    <row r="2390" spans="1:7" ht="57.65" customHeight="1" x14ac:dyDescent="0.55000000000000004">
      <c r="A2390" s="7" t="s">
        <v>5956</v>
      </c>
      <c r="B2390" s="8" t="s">
        <v>1378</v>
      </c>
      <c r="C2390" s="8" t="s">
        <v>5957</v>
      </c>
      <c r="D2390" s="7" t="s">
        <v>3</v>
      </c>
      <c r="E2390" s="8" t="s">
        <v>5958</v>
      </c>
      <c r="F2390" s="9" t="s">
        <v>4877</v>
      </c>
      <c r="G2390" s="6" t="s">
        <v>10655</v>
      </c>
    </row>
    <row r="2391" spans="1:7" ht="57.65" customHeight="1" x14ac:dyDescent="0.55000000000000004">
      <c r="A2391" s="7" t="s">
        <v>5959</v>
      </c>
      <c r="B2391" s="8" t="s">
        <v>5960</v>
      </c>
      <c r="C2391" s="8" t="s">
        <v>5961</v>
      </c>
      <c r="D2391" s="7" t="s">
        <v>3</v>
      </c>
      <c r="E2391" s="8" t="s">
        <v>5946</v>
      </c>
      <c r="F2391" s="9" t="s">
        <v>5962</v>
      </c>
      <c r="G2391" s="6" t="s">
        <v>10655</v>
      </c>
    </row>
    <row r="2392" spans="1:7" ht="57.65" customHeight="1" x14ac:dyDescent="0.55000000000000004">
      <c r="A2392" s="7" t="s">
        <v>5963</v>
      </c>
      <c r="B2392" s="8" t="s">
        <v>5964</v>
      </c>
      <c r="C2392" s="8">
        <v>526385</v>
      </c>
      <c r="D2392" s="7" t="s">
        <v>3</v>
      </c>
      <c r="E2392" s="8" t="s">
        <v>5946</v>
      </c>
      <c r="F2392" s="9" t="s">
        <v>4233</v>
      </c>
      <c r="G2392" s="6" t="s">
        <v>10655</v>
      </c>
    </row>
    <row r="2393" spans="1:7" ht="57.65" customHeight="1" x14ac:dyDescent="0.55000000000000004">
      <c r="A2393" s="7" t="s">
        <v>5965</v>
      </c>
      <c r="B2393" s="8" t="s">
        <v>5780</v>
      </c>
      <c r="C2393" s="8">
        <v>548156</v>
      </c>
      <c r="D2393" s="7" t="s">
        <v>3</v>
      </c>
      <c r="E2393" s="8" t="s">
        <v>5946</v>
      </c>
      <c r="F2393" s="9" t="s">
        <v>4233</v>
      </c>
      <c r="G2393" s="6" t="s">
        <v>10655</v>
      </c>
    </row>
    <row r="2394" spans="1:7" ht="57.65" customHeight="1" x14ac:dyDescent="0.55000000000000004">
      <c r="A2394" s="7" t="s">
        <v>5966</v>
      </c>
      <c r="B2394" s="8" t="s">
        <v>5967</v>
      </c>
      <c r="C2394" s="8" t="s">
        <v>5968</v>
      </c>
      <c r="D2394" s="7" t="s">
        <v>3</v>
      </c>
      <c r="E2394" s="8" t="s">
        <v>5946</v>
      </c>
      <c r="F2394" s="9" t="s">
        <v>5969</v>
      </c>
      <c r="G2394" s="6" t="s">
        <v>10655</v>
      </c>
    </row>
    <row r="2395" spans="1:7" ht="57.65" customHeight="1" x14ac:dyDescent="0.55000000000000004">
      <c r="A2395" s="7" t="s">
        <v>5970</v>
      </c>
      <c r="B2395" s="8" t="s">
        <v>5971</v>
      </c>
      <c r="C2395" s="8">
        <v>5002709</v>
      </c>
      <c r="D2395" s="7" t="s">
        <v>3</v>
      </c>
      <c r="E2395" s="8" t="s">
        <v>5946</v>
      </c>
      <c r="F2395" s="9" t="s">
        <v>5969</v>
      </c>
      <c r="G2395" s="6" t="s">
        <v>10655</v>
      </c>
    </row>
    <row r="2396" spans="1:7" ht="57.65" customHeight="1" x14ac:dyDescent="0.55000000000000004">
      <c r="A2396" s="7" t="s">
        <v>5972</v>
      </c>
      <c r="B2396" s="8" t="s">
        <v>4737</v>
      </c>
      <c r="C2396" s="8" t="s">
        <v>5973</v>
      </c>
      <c r="D2396" s="7" t="s">
        <v>3</v>
      </c>
      <c r="E2396" s="8" t="s">
        <v>5946</v>
      </c>
      <c r="F2396" s="9" t="s">
        <v>5969</v>
      </c>
      <c r="G2396" s="6" t="s">
        <v>10655</v>
      </c>
    </row>
    <row r="2397" spans="1:7" ht="57.65" customHeight="1" x14ac:dyDescent="0.55000000000000004">
      <c r="A2397" s="7" t="s">
        <v>5974</v>
      </c>
      <c r="B2397" s="8" t="s">
        <v>5975</v>
      </c>
      <c r="C2397" s="8">
        <v>5007090</v>
      </c>
      <c r="D2397" s="7" t="s">
        <v>3</v>
      </c>
      <c r="E2397" s="8" t="s">
        <v>5946</v>
      </c>
      <c r="F2397" s="9" t="s">
        <v>5969</v>
      </c>
      <c r="G2397" s="6" t="s">
        <v>10655</v>
      </c>
    </row>
    <row r="2398" spans="1:7" ht="57.65" customHeight="1" x14ac:dyDescent="0.55000000000000004">
      <c r="A2398" s="7" t="s">
        <v>5976</v>
      </c>
      <c r="B2398" s="8" t="s">
        <v>4613</v>
      </c>
      <c r="C2398" s="8">
        <v>5900892</v>
      </c>
      <c r="D2398" s="7" t="s">
        <v>3</v>
      </c>
      <c r="E2398" s="8" t="s">
        <v>5946</v>
      </c>
      <c r="F2398" s="9" t="s">
        <v>5969</v>
      </c>
      <c r="G2398" s="6" t="s">
        <v>10655</v>
      </c>
    </row>
    <row r="2399" spans="1:7" ht="57.65" customHeight="1" x14ac:dyDescent="0.55000000000000004">
      <c r="A2399" s="7" t="s">
        <v>5977</v>
      </c>
      <c r="B2399" s="8" t="s">
        <v>4197</v>
      </c>
      <c r="C2399" s="8">
        <v>5900975</v>
      </c>
      <c r="D2399" s="7" t="s">
        <v>3</v>
      </c>
      <c r="E2399" s="8" t="s">
        <v>5946</v>
      </c>
      <c r="F2399" s="9" t="s">
        <v>5969</v>
      </c>
      <c r="G2399" s="6" t="s">
        <v>10655</v>
      </c>
    </row>
    <row r="2400" spans="1:7" ht="57.65" customHeight="1" x14ac:dyDescent="0.55000000000000004">
      <c r="A2400" s="7" t="s">
        <v>5978</v>
      </c>
      <c r="B2400" s="8" t="s">
        <v>5979</v>
      </c>
      <c r="C2400" s="8">
        <v>500976</v>
      </c>
      <c r="D2400" s="7" t="s">
        <v>3</v>
      </c>
      <c r="E2400" s="8" t="s">
        <v>5946</v>
      </c>
      <c r="F2400" s="9" t="s">
        <v>5969</v>
      </c>
      <c r="G2400" s="6" t="s">
        <v>10655</v>
      </c>
    </row>
    <row r="2401" spans="1:7" ht="57.65" customHeight="1" x14ac:dyDescent="0.55000000000000004">
      <c r="A2401" s="7" t="s">
        <v>5980</v>
      </c>
      <c r="B2401" s="8" t="s">
        <v>4197</v>
      </c>
      <c r="C2401" s="8">
        <v>5900977</v>
      </c>
      <c r="D2401" s="7" t="s">
        <v>3</v>
      </c>
      <c r="E2401" s="8" t="s">
        <v>5946</v>
      </c>
      <c r="F2401" s="9" t="s">
        <v>5969</v>
      </c>
      <c r="G2401" s="6" t="s">
        <v>10655</v>
      </c>
    </row>
    <row r="2402" spans="1:7" ht="57.65" customHeight="1" x14ac:dyDescent="0.55000000000000004">
      <c r="A2402" s="7" t="s">
        <v>5981</v>
      </c>
      <c r="B2402" s="8" t="s">
        <v>4197</v>
      </c>
      <c r="C2402" s="8">
        <v>5901010</v>
      </c>
      <c r="D2402" s="7" t="s">
        <v>3</v>
      </c>
      <c r="E2402" s="8" t="s">
        <v>5946</v>
      </c>
      <c r="F2402" s="9" t="s">
        <v>5969</v>
      </c>
      <c r="G2402" s="6" t="s">
        <v>10655</v>
      </c>
    </row>
    <row r="2403" spans="1:7" ht="57.65" customHeight="1" x14ac:dyDescent="0.55000000000000004">
      <c r="A2403" s="7" t="s">
        <v>5982</v>
      </c>
      <c r="B2403" s="8" t="s">
        <v>4197</v>
      </c>
      <c r="C2403" s="8">
        <v>5901013</v>
      </c>
      <c r="D2403" s="7" t="s">
        <v>3</v>
      </c>
      <c r="E2403" s="8" t="s">
        <v>5946</v>
      </c>
      <c r="F2403" s="9" t="s">
        <v>5969</v>
      </c>
      <c r="G2403" s="6" t="s">
        <v>10655</v>
      </c>
    </row>
    <row r="2404" spans="1:7" ht="57.65" customHeight="1" x14ac:dyDescent="0.55000000000000004">
      <c r="A2404" s="7" t="s">
        <v>5983</v>
      </c>
      <c r="B2404" s="8" t="s">
        <v>4197</v>
      </c>
      <c r="C2404" s="8">
        <v>5901017</v>
      </c>
      <c r="D2404" s="7" t="s">
        <v>3</v>
      </c>
      <c r="E2404" s="8" t="s">
        <v>5946</v>
      </c>
      <c r="F2404" s="9" t="s">
        <v>5969</v>
      </c>
      <c r="G2404" s="6" t="s">
        <v>10655</v>
      </c>
    </row>
    <row r="2405" spans="1:7" ht="57.65" customHeight="1" x14ac:dyDescent="0.55000000000000004">
      <c r="A2405" s="7" t="s">
        <v>5984</v>
      </c>
      <c r="B2405" s="8" t="s">
        <v>4197</v>
      </c>
      <c r="C2405" s="8">
        <v>5901020</v>
      </c>
      <c r="D2405" s="7" t="s">
        <v>3</v>
      </c>
      <c r="E2405" s="8" t="s">
        <v>5946</v>
      </c>
      <c r="F2405" s="9" t="s">
        <v>5969</v>
      </c>
      <c r="G2405" s="6" t="s">
        <v>10655</v>
      </c>
    </row>
    <row r="2406" spans="1:7" ht="57.65" customHeight="1" x14ac:dyDescent="0.55000000000000004">
      <c r="A2406" s="7" t="s">
        <v>5985</v>
      </c>
      <c r="B2406" s="8" t="s">
        <v>5979</v>
      </c>
      <c r="C2406" s="8">
        <v>5902024</v>
      </c>
      <c r="D2406" s="7" t="s">
        <v>3</v>
      </c>
      <c r="E2406" s="8" t="s">
        <v>5946</v>
      </c>
      <c r="F2406" s="9" t="s">
        <v>5969</v>
      </c>
      <c r="G2406" s="6" t="s">
        <v>10655</v>
      </c>
    </row>
    <row r="2407" spans="1:7" ht="57.65" customHeight="1" x14ac:dyDescent="0.55000000000000004">
      <c r="A2407" s="7" t="s">
        <v>5986</v>
      </c>
      <c r="B2407" s="8" t="s">
        <v>5979</v>
      </c>
      <c r="C2407" s="8">
        <v>5903775</v>
      </c>
      <c r="D2407" s="7" t="s">
        <v>3</v>
      </c>
      <c r="E2407" s="8" t="s">
        <v>5946</v>
      </c>
      <c r="F2407" s="9" t="s">
        <v>5969</v>
      </c>
      <c r="G2407" s="6" t="s">
        <v>10655</v>
      </c>
    </row>
    <row r="2408" spans="1:7" ht="57.65" customHeight="1" x14ac:dyDescent="0.55000000000000004">
      <c r="A2408" s="7" t="s">
        <v>5987</v>
      </c>
      <c r="B2408" s="8" t="s">
        <v>5979</v>
      </c>
      <c r="C2408" s="8">
        <v>5903778</v>
      </c>
      <c r="D2408" s="7" t="s">
        <v>3</v>
      </c>
      <c r="E2408" s="8" t="s">
        <v>5946</v>
      </c>
      <c r="F2408" s="9" t="s">
        <v>5969</v>
      </c>
      <c r="G2408" s="6" t="s">
        <v>10655</v>
      </c>
    </row>
    <row r="2409" spans="1:7" ht="57.65" customHeight="1" x14ac:dyDescent="0.55000000000000004">
      <c r="A2409" s="7" t="s">
        <v>5988</v>
      </c>
      <c r="B2409" s="8" t="s">
        <v>5989</v>
      </c>
      <c r="C2409" s="8" t="s">
        <v>5990</v>
      </c>
      <c r="D2409" s="7" t="s">
        <v>3</v>
      </c>
      <c r="E2409" s="8" t="s">
        <v>5946</v>
      </c>
      <c r="F2409" s="9" t="s">
        <v>5991</v>
      </c>
      <c r="G2409" s="6" t="s">
        <v>10655</v>
      </c>
    </row>
    <row r="2410" spans="1:7" ht="57.65" customHeight="1" x14ac:dyDescent="0.55000000000000004">
      <c r="A2410" s="7" t="s">
        <v>5992</v>
      </c>
      <c r="B2410" s="8" t="s">
        <v>5993</v>
      </c>
      <c r="C2410" s="8" t="s">
        <v>5994</v>
      </c>
      <c r="D2410" s="7" t="s">
        <v>3</v>
      </c>
      <c r="E2410" s="8" t="s">
        <v>5995</v>
      </c>
      <c r="F2410" s="9" t="s">
        <v>5996</v>
      </c>
      <c r="G2410" s="6" t="s">
        <v>10655</v>
      </c>
    </row>
    <row r="2411" spans="1:7" ht="57.65" customHeight="1" x14ac:dyDescent="0.55000000000000004">
      <c r="A2411" s="7" t="s">
        <v>5997</v>
      </c>
      <c r="B2411" s="8" t="s">
        <v>5998</v>
      </c>
      <c r="C2411" s="8" t="s">
        <v>5999</v>
      </c>
      <c r="D2411" s="7" t="s">
        <v>3</v>
      </c>
      <c r="E2411" s="8" t="s">
        <v>5995</v>
      </c>
      <c r="F2411" s="9" t="s">
        <v>6000</v>
      </c>
      <c r="G2411" s="6" t="s">
        <v>10655</v>
      </c>
    </row>
    <row r="2412" spans="1:7" ht="57.65" customHeight="1" x14ac:dyDescent="0.55000000000000004">
      <c r="A2412" s="7" t="s">
        <v>6001</v>
      </c>
      <c r="B2412" s="8" t="s">
        <v>6002</v>
      </c>
      <c r="C2412" s="8" t="s">
        <v>6003</v>
      </c>
      <c r="D2412" s="7" t="s">
        <v>3</v>
      </c>
      <c r="E2412" s="8" t="s">
        <v>6004</v>
      </c>
      <c r="F2412" s="9" t="s">
        <v>6005</v>
      </c>
      <c r="G2412" s="6" t="s">
        <v>10655</v>
      </c>
    </row>
    <row r="2413" spans="1:7" ht="57.65" customHeight="1" x14ac:dyDescent="0.55000000000000004">
      <c r="A2413" s="7" t="s">
        <v>6006</v>
      </c>
      <c r="B2413" s="8" t="s">
        <v>4630</v>
      </c>
      <c r="C2413" s="8" t="s">
        <v>6007</v>
      </c>
      <c r="D2413" s="7" t="s">
        <v>3</v>
      </c>
      <c r="E2413" s="8" t="s">
        <v>6008</v>
      </c>
      <c r="F2413" s="9" t="s">
        <v>6009</v>
      </c>
      <c r="G2413" s="6" t="s">
        <v>10655</v>
      </c>
    </row>
    <row r="2414" spans="1:7" ht="57.65" customHeight="1" x14ac:dyDescent="0.55000000000000004">
      <c r="A2414" s="7" t="s">
        <v>6010</v>
      </c>
      <c r="B2414" s="8" t="s">
        <v>4630</v>
      </c>
      <c r="C2414" s="8" t="s">
        <v>6011</v>
      </c>
      <c r="D2414" s="7" t="s">
        <v>3</v>
      </c>
      <c r="E2414" s="8" t="s">
        <v>6008</v>
      </c>
      <c r="F2414" s="9" t="s">
        <v>6009</v>
      </c>
      <c r="G2414" s="6" t="s">
        <v>10655</v>
      </c>
    </row>
    <row r="2415" spans="1:7" ht="57.65" customHeight="1" x14ac:dyDescent="0.55000000000000004">
      <c r="A2415" s="7" t="s">
        <v>6012</v>
      </c>
      <c r="B2415" s="8" t="s">
        <v>4630</v>
      </c>
      <c r="C2415" s="8" t="s">
        <v>6013</v>
      </c>
      <c r="D2415" s="7" t="s">
        <v>3</v>
      </c>
      <c r="E2415" s="8" t="s">
        <v>6008</v>
      </c>
      <c r="F2415" s="9" t="s">
        <v>6009</v>
      </c>
      <c r="G2415" s="6" t="s">
        <v>10655</v>
      </c>
    </row>
    <row r="2416" spans="1:7" ht="57.65" customHeight="1" x14ac:dyDescent="0.55000000000000004">
      <c r="A2416" s="7" t="s">
        <v>6014</v>
      </c>
      <c r="B2416" s="8" t="s">
        <v>4630</v>
      </c>
      <c r="C2416" s="8" t="s">
        <v>6015</v>
      </c>
      <c r="D2416" s="7" t="s">
        <v>3</v>
      </c>
      <c r="E2416" s="8" t="s">
        <v>6008</v>
      </c>
      <c r="F2416" s="9" t="s">
        <v>6009</v>
      </c>
      <c r="G2416" s="6" t="s">
        <v>10655</v>
      </c>
    </row>
    <row r="2417" spans="1:7" ht="57.65" customHeight="1" x14ac:dyDescent="0.55000000000000004">
      <c r="A2417" s="7" t="s">
        <v>6016</v>
      </c>
      <c r="B2417" s="8" t="s">
        <v>4630</v>
      </c>
      <c r="C2417" s="8" t="s">
        <v>6017</v>
      </c>
      <c r="D2417" s="7" t="s">
        <v>3</v>
      </c>
      <c r="E2417" s="8" t="s">
        <v>6008</v>
      </c>
      <c r="F2417" s="9" t="s">
        <v>6009</v>
      </c>
      <c r="G2417" s="6" t="s">
        <v>10655</v>
      </c>
    </row>
    <row r="2418" spans="1:7" ht="57.65" customHeight="1" x14ac:dyDescent="0.55000000000000004">
      <c r="A2418" s="7" t="s">
        <v>6018</v>
      </c>
      <c r="B2418" s="8" t="s">
        <v>4630</v>
      </c>
      <c r="C2418" s="8" t="s">
        <v>6019</v>
      </c>
      <c r="D2418" s="7" t="s">
        <v>3</v>
      </c>
      <c r="E2418" s="8" t="s">
        <v>6008</v>
      </c>
      <c r="F2418" s="9" t="s">
        <v>6009</v>
      </c>
      <c r="G2418" s="6" t="s">
        <v>10655</v>
      </c>
    </row>
    <row r="2419" spans="1:7" ht="57.65" customHeight="1" x14ac:dyDescent="0.55000000000000004">
      <c r="A2419" s="7" t="s">
        <v>6020</v>
      </c>
      <c r="B2419" s="8" t="s">
        <v>4630</v>
      </c>
      <c r="C2419" s="8" t="s">
        <v>6021</v>
      </c>
      <c r="D2419" s="7" t="s">
        <v>3</v>
      </c>
      <c r="E2419" s="8" t="s">
        <v>6008</v>
      </c>
      <c r="F2419" s="9" t="s">
        <v>6009</v>
      </c>
      <c r="G2419" s="6" t="s">
        <v>10655</v>
      </c>
    </row>
    <row r="2420" spans="1:7" ht="57.65" customHeight="1" x14ac:dyDescent="0.55000000000000004">
      <c r="A2420" s="7" t="s">
        <v>6022</v>
      </c>
      <c r="B2420" s="8" t="s">
        <v>4630</v>
      </c>
      <c r="C2420" s="8" t="s">
        <v>6023</v>
      </c>
      <c r="D2420" s="7" t="s">
        <v>3</v>
      </c>
      <c r="E2420" s="8" t="s">
        <v>6008</v>
      </c>
      <c r="F2420" s="9" t="s">
        <v>6009</v>
      </c>
      <c r="G2420" s="6" t="s">
        <v>10655</v>
      </c>
    </row>
    <row r="2421" spans="1:7" ht="57.65" customHeight="1" x14ac:dyDescent="0.55000000000000004">
      <c r="A2421" s="7" t="s">
        <v>6024</v>
      </c>
      <c r="B2421" s="8" t="s">
        <v>4630</v>
      </c>
      <c r="C2421" s="8" t="s">
        <v>6025</v>
      </c>
      <c r="D2421" s="7" t="s">
        <v>3</v>
      </c>
      <c r="E2421" s="8" t="s">
        <v>6008</v>
      </c>
      <c r="F2421" s="9" t="s">
        <v>6009</v>
      </c>
      <c r="G2421" s="6" t="s">
        <v>10655</v>
      </c>
    </row>
    <row r="2422" spans="1:7" ht="57.65" customHeight="1" x14ac:dyDescent="0.55000000000000004">
      <c r="A2422" s="7" t="s">
        <v>6026</v>
      </c>
      <c r="B2422" s="8" t="s">
        <v>4630</v>
      </c>
      <c r="C2422" s="8" t="s">
        <v>6027</v>
      </c>
      <c r="D2422" s="7" t="s">
        <v>3</v>
      </c>
      <c r="E2422" s="8" t="s">
        <v>6008</v>
      </c>
      <c r="F2422" s="9" t="s">
        <v>6009</v>
      </c>
      <c r="G2422" s="6" t="s">
        <v>10655</v>
      </c>
    </row>
    <row r="2423" spans="1:7" ht="57.65" customHeight="1" x14ac:dyDescent="0.55000000000000004">
      <c r="A2423" s="7" t="s">
        <v>6028</v>
      </c>
      <c r="B2423" s="8" t="s">
        <v>4630</v>
      </c>
      <c r="C2423" s="8" t="s">
        <v>6029</v>
      </c>
      <c r="D2423" s="7" t="s">
        <v>3</v>
      </c>
      <c r="E2423" s="8" t="s">
        <v>6008</v>
      </c>
      <c r="F2423" s="9" t="s">
        <v>6009</v>
      </c>
      <c r="G2423" s="6" t="s">
        <v>10655</v>
      </c>
    </row>
    <row r="2424" spans="1:7" ht="57.65" customHeight="1" x14ac:dyDescent="0.55000000000000004">
      <c r="A2424" s="7" t="s">
        <v>6030</v>
      </c>
      <c r="B2424" s="8" t="s">
        <v>5799</v>
      </c>
      <c r="C2424" s="8" t="s">
        <v>6031</v>
      </c>
      <c r="D2424" s="7" t="s">
        <v>3</v>
      </c>
      <c r="E2424" s="8" t="s">
        <v>6008</v>
      </c>
      <c r="F2424" s="9" t="s">
        <v>6009</v>
      </c>
      <c r="G2424" s="6" t="s">
        <v>10655</v>
      </c>
    </row>
    <row r="2425" spans="1:7" ht="57.65" customHeight="1" x14ac:dyDescent="0.55000000000000004">
      <c r="A2425" s="7" t="s">
        <v>6032</v>
      </c>
      <c r="B2425" s="8" t="s">
        <v>4630</v>
      </c>
      <c r="C2425" s="8" t="s">
        <v>6033</v>
      </c>
      <c r="D2425" s="7" t="s">
        <v>3</v>
      </c>
      <c r="E2425" s="8" t="s">
        <v>6008</v>
      </c>
      <c r="F2425" s="9" t="s">
        <v>6009</v>
      </c>
      <c r="G2425" s="6" t="s">
        <v>10655</v>
      </c>
    </row>
    <row r="2426" spans="1:7" ht="57.65" customHeight="1" x14ac:dyDescent="0.55000000000000004">
      <c r="A2426" s="7" t="s">
        <v>6034</v>
      </c>
      <c r="B2426" s="8" t="s">
        <v>4630</v>
      </c>
      <c r="C2426" s="8" t="s">
        <v>6035</v>
      </c>
      <c r="D2426" s="7" t="s">
        <v>3</v>
      </c>
      <c r="E2426" s="8" t="s">
        <v>6008</v>
      </c>
      <c r="F2426" s="9" t="s">
        <v>6009</v>
      </c>
      <c r="G2426" s="6" t="s">
        <v>10655</v>
      </c>
    </row>
    <row r="2427" spans="1:7" ht="57.65" customHeight="1" x14ac:dyDescent="0.55000000000000004">
      <c r="A2427" s="7" t="s">
        <v>6036</v>
      </c>
      <c r="B2427" s="8" t="s">
        <v>1390</v>
      </c>
      <c r="C2427" s="8" t="s">
        <v>6037</v>
      </c>
      <c r="D2427" s="7" t="s">
        <v>3</v>
      </c>
      <c r="E2427" s="8" t="s">
        <v>6008</v>
      </c>
      <c r="F2427" s="9" t="s">
        <v>6009</v>
      </c>
      <c r="G2427" s="6" t="s">
        <v>10655</v>
      </c>
    </row>
    <row r="2428" spans="1:7" ht="57.65" customHeight="1" x14ac:dyDescent="0.55000000000000004">
      <c r="A2428" s="7" t="s">
        <v>6038</v>
      </c>
      <c r="B2428" s="8" t="s">
        <v>6039</v>
      </c>
      <c r="C2428" s="8" t="s">
        <v>6040</v>
      </c>
      <c r="D2428" s="7" t="s">
        <v>3</v>
      </c>
      <c r="E2428" s="8" t="s">
        <v>6008</v>
      </c>
      <c r="F2428" s="9" t="s">
        <v>6009</v>
      </c>
      <c r="G2428" s="6" t="s">
        <v>10655</v>
      </c>
    </row>
    <row r="2429" spans="1:7" ht="57.65" customHeight="1" x14ac:dyDescent="0.55000000000000004">
      <c r="A2429" s="7" t="s">
        <v>6041</v>
      </c>
      <c r="B2429" s="8" t="s">
        <v>6039</v>
      </c>
      <c r="C2429" s="8" t="s">
        <v>6042</v>
      </c>
      <c r="D2429" s="7" t="s">
        <v>3</v>
      </c>
      <c r="E2429" s="8" t="s">
        <v>6008</v>
      </c>
      <c r="F2429" s="9" t="s">
        <v>6009</v>
      </c>
      <c r="G2429" s="6" t="s">
        <v>10655</v>
      </c>
    </row>
    <row r="2430" spans="1:7" ht="57.65" customHeight="1" x14ac:dyDescent="0.55000000000000004">
      <c r="A2430" s="7" t="s">
        <v>6043</v>
      </c>
      <c r="B2430" s="8" t="s">
        <v>4679</v>
      </c>
      <c r="C2430" s="8" t="s">
        <v>6044</v>
      </c>
      <c r="D2430" s="7" t="s">
        <v>3</v>
      </c>
      <c r="E2430" s="8" t="s">
        <v>6008</v>
      </c>
      <c r="F2430" s="9" t="s">
        <v>6009</v>
      </c>
      <c r="G2430" s="6" t="s">
        <v>10655</v>
      </c>
    </row>
    <row r="2431" spans="1:7" ht="57.65" customHeight="1" x14ac:dyDescent="0.55000000000000004">
      <c r="A2431" s="7" t="s">
        <v>6045</v>
      </c>
      <c r="B2431" s="8" t="s">
        <v>4679</v>
      </c>
      <c r="C2431" s="8" t="s">
        <v>6046</v>
      </c>
      <c r="D2431" s="7" t="s">
        <v>3</v>
      </c>
      <c r="E2431" s="8" t="s">
        <v>6008</v>
      </c>
      <c r="F2431" s="9" t="s">
        <v>6009</v>
      </c>
      <c r="G2431" s="6" t="s">
        <v>10655</v>
      </c>
    </row>
    <row r="2432" spans="1:7" ht="57.65" customHeight="1" x14ac:dyDescent="0.55000000000000004">
      <c r="A2432" s="7" t="s">
        <v>6047</v>
      </c>
      <c r="B2432" s="8" t="s">
        <v>4679</v>
      </c>
      <c r="C2432" s="8" t="s">
        <v>6048</v>
      </c>
      <c r="D2432" s="7" t="s">
        <v>3</v>
      </c>
      <c r="E2432" s="8" t="s">
        <v>6008</v>
      </c>
      <c r="F2432" s="9" t="s">
        <v>6009</v>
      </c>
      <c r="G2432" s="6" t="s">
        <v>10655</v>
      </c>
    </row>
    <row r="2433" spans="1:7" ht="57.65" customHeight="1" x14ac:dyDescent="0.55000000000000004">
      <c r="A2433" s="7" t="s">
        <v>6049</v>
      </c>
      <c r="B2433" s="8" t="s">
        <v>4679</v>
      </c>
      <c r="C2433" s="8" t="s">
        <v>6050</v>
      </c>
      <c r="D2433" s="7" t="s">
        <v>3</v>
      </c>
      <c r="E2433" s="8" t="s">
        <v>6008</v>
      </c>
      <c r="F2433" s="9" t="s">
        <v>6009</v>
      </c>
      <c r="G2433" s="6" t="s">
        <v>10655</v>
      </c>
    </row>
    <row r="2434" spans="1:7" ht="57.65" customHeight="1" x14ac:dyDescent="0.55000000000000004">
      <c r="A2434" s="7" t="s">
        <v>6051</v>
      </c>
      <c r="B2434" s="8" t="s">
        <v>1335</v>
      </c>
      <c r="C2434" s="8">
        <v>320969</v>
      </c>
      <c r="D2434" s="7" t="s">
        <v>3</v>
      </c>
      <c r="E2434" s="8" t="s">
        <v>6008</v>
      </c>
      <c r="F2434" s="9" t="s">
        <v>6009</v>
      </c>
      <c r="G2434" s="6" t="s">
        <v>10655</v>
      </c>
    </row>
    <row r="2435" spans="1:7" ht="57.65" customHeight="1" x14ac:dyDescent="0.55000000000000004">
      <c r="A2435" s="7" t="s">
        <v>6052</v>
      </c>
      <c r="B2435" s="8" t="s">
        <v>4206</v>
      </c>
      <c r="C2435" s="8">
        <v>320972</v>
      </c>
      <c r="D2435" s="7" t="s">
        <v>3</v>
      </c>
      <c r="E2435" s="8" t="s">
        <v>6008</v>
      </c>
      <c r="F2435" s="9" t="s">
        <v>6009</v>
      </c>
      <c r="G2435" s="6" t="s">
        <v>10655</v>
      </c>
    </row>
    <row r="2436" spans="1:7" ht="57.65" customHeight="1" x14ac:dyDescent="0.55000000000000004">
      <c r="A2436" s="7" t="s">
        <v>6053</v>
      </c>
      <c r="B2436" s="8" t="s">
        <v>4897</v>
      </c>
      <c r="C2436" s="8">
        <v>322471</v>
      </c>
      <c r="D2436" s="7" t="s">
        <v>3</v>
      </c>
      <c r="E2436" s="8" t="s">
        <v>6008</v>
      </c>
      <c r="F2436" s="9" t="s">
        <v>6009</v>
      </c>
      <c r="G2436" s="6" t="s">
        <v>10655</v>
      </c>
    </row>
    <row r="2437" spans="1:7" ht="57.65" customHeight="1" x14ac:dyDescent="0.55000000000000004">
      <c r="A2437" s="7" t="s">
        <v>6054</v>
      </c>
      <c r="B2437" s="8" t="s">
        <v>6055</v>
      </c>
      <c r="C2437" s="8">
        <v>324691</v>
      </c>
      <c r="D2437" s="7" t="s">
        <v>3</v>
      </c>
      <c r="E2437" s="8" t="s">
        <v>6008</v>
      </c>
      <c r="F2437" s="9" t="s">
        <v>6009</v>
      </c>
      <c r="G2437" s="6" t="s">
        <v>10655</v>
      </c>
    </row>
    <row r="2438" spans="1:7" ht="57.65" customHeight="1" x14ac:dyDescent="0.55000000000000004">
      <c r="A2438" s="7" t="s">
        <v>6056</v>
      </c>
      <c r="B2438" s="8" t="s">
        <v>1390</v>
      </c>
      <c r="C2438" s="8">
        <v>324698</v>
      </c>
      <c r="D2438" s="7" t="s">
        <v>3</v>
      </c>
      <c r="E2438" s="8" t="s">
        <v>6008</v>
      </c>
      <c r="F2438" s="9" t="s">
        <v>6009</v>
      </c>
      <c r="G2438" s="6" t="s">
        <v>10655</v>
      </c>
    </row>
    <row r="2439" spans="1:7" ht="57.65" customHeight="1" x14ac:dyDescent="0.55000000000000004">
      <c r="A2439" s="7" t="s">
        <v>6057</v>
      </c>
      <c r="B2439" s="8" t="s">
        <v>4630</v>
      </c>
      <c r="C2439" s="8" t="s">
        <v>6058</v>
      </c>
      <c r="D2439" s="7" t="s">
        <v>3</v>
      </c>
      <c r="E2439" s="8" t="s">
        <v>6008</v>
      </c>
      <c r="F2439" s="9" t="s">
        <v>6009</v>
      </c>
      <c r="G2439" s="6" t="s">
        <v>10655</v>
      </c>
    </row>
    <row r="2440" spans="1:7" ht="57.65" customHeight="1" x14ac:dyDescent="0.55000000000000004">
      <c r="A2440" s="7" t="s">
        <v>6059</v>
      </c>
      <c r="B2440" s="8" t="s">
        <v>4636</v>
      </c>
      <c r="C2440" s="8" t="s">
        <v>6060</v>
      </c>
      <c r="D2440" s="7" t="s">
        <v>3</v>
      </c>
      <c r="E2440" s="8" t="s">
        <v>6008</v>
      </c>
      <c r="F2440" s="9" t="s">
        <v>6009</v>
      </c>
      <c r="G2440" s="6" t="s">
        <v>10655</v>
      </c>
    </row>
    <row r="2441" spans="1:7" ht="57.65" customHeight="1" x14ac:dyDescent="0.55000000000000004">
      <c r="A2441" s="7" t="s">
        <v>6061</v>
      </c>
      <c r="B2441" s="8" t="s">
        <v>1390</v>
      </c>
      <c r="C2441" s="8" t="s">
        <v>6062</v>
      </c>
      <c r="D2441" s="7" t="s">
        <v>3</v>
      </c>
      <c r="E2441" s="8" t="s">
        <v>6008</v>
      </c>
      <c r="F2441" s="9" t="s">
        <v>6009</v>
      </c>
      <c r="G2441" s="6" t="s">
        <v>10655</v>
      </c>
    </row>
    <row r="2442" spans="1:7" ht="57.65" customHeight="1" x14ac:dyDescent="0.55000000000000004">
      <c r="A2442" s="7" t="s">
        <v>6063</v>
      </c>
      <c r="B2442" s="8" t="s">
        <v>6064</v>
      </c>
      <c r="C2442" s="8" t="s">
        <v>6065</v>
      </c>
      <c r="D2442" s="7" t="s">
        <v>3</v>
      </c>
      <c r="E2442" s="8" t="s">
        <v>6008</v>
      </c>
      <c r="F2442" s="9" t="s">
        <v>6009</v>
      </c>
      <c r="G2442" s="6" t="s">
        <v>10655</v>
      </c>
    </row>
    <row r="2443" spans="1:7" ht="57.65" customHeight="1" x14ac:dyDescent="0.55000000000000004">
      <c r="A2443" s="7" t="s">
        <v>6066</v>
      </c>
      <c r="B2443" s="8" t="s">
        <v>6064</v>
      </c>
      <c r="C2443" s="8" t="s">
        <v>6067</v>
      </c>
      <c r="D2443" s="7" t="s">
        <v>3</v>
      </c>
      <c r="E2443" s="8" t="s">
        <v>6008</v>
      </c>
      <c r="F2443" s="9" t="s">
        <v>6009</v>
      </c>
      <c r="G2443" s="6" t="s">
        <v>10655</v>
      </c>
    </row>
    <row r="2444" spans="1:7" ht="57.65" customHeight="1" x14ac:dyDescent="0.55000000000000004">
      <c r="A2444" s="7" t="s">
        <v>6068</v>
      </c>
      <c r="B2444" s="8" t="s">
        <v>4636</v>
      </c>
      <c r="C2444" s="8">
        <v>229351</v>
      </c>
      <c r="D2444" s="7" t="s">
        <v>3</v>
      </c>
      <c r="E2444" s="8" t="s">
        <v>6008</v>
      </c>
      <c r="F2444" s="9" t="s">
        <v>6009</v>
      </c>
      <c r="G2444" s="6" t="s">
        <v>10655</v>
      </c>
    </row>
    <row r="2445" spans="1:7" ht="57.65" customHeight="1" x14ac:dyDescent="0.55000000000000004">
      <c r="A2445" s="7" t="s">
        <v>6069</v>
      </c>
      <c r="B2445" s="8" t="s">
        <v>6070</v>
      </c>
      <c r="C2445" s="8">
        <v>320959</v>
      </c>
      <c r="D2445" s="7" t="s">
        <v>3</v>
      </c>
      <c r="E2445" s="8" t="s">
        <v>6008</v>
      </c>
      <c r="F2445" s="9" t="s">
        <v>6009</v>
      </c>
      <c r="G2445" s="6" t="s">
        <v>10655</v>
      </c>
    </row>
    <row r="2446" spans="1:7" ht="57.65" customHeight="1" x14ac:dyDescent="0.55000000000000004">
      <c r="A2446" s="7" t="s">
        <v>6071</v>
      </c>
      <c r="B2446" s="8" t="s">
        <v>6072</v>
      </c>
      <c r="C2446" s="8">
        <v>320961</v>
      </c>
      <c r="D2446" s="7" t="s">
        <v>3</v>
      </c>
      <c r="E2446" s="8" t="s">
        <v>6008</v>
      </c>
      <c r="F2446" s="9" t="s">
        <v>6009</v>
      </c>
      <c r="G2446" s="6" t="s">
        <v>10655</v>
      </c>
    </row>
    <row r="2447" spans="1:7" ht="57.65" customHeight="1" x14ac:dyDescent="0.55000000000000004">
      <c r="A2447" s="7" t="s">
        <v>6073</v>
      </c>
      <c r="B2447" s="8" t="s">
        <v>6074</v>
      </c>
      <c r="C2447" s="8">
        <v>320970</v>
      </c>
      <c r="D2447" s="7" t="s">
        <v>3</v>
      </c>
      <c r="E2447" s="8" t="s">
        <v>6008</v>
      </c>
      <c r="F2447" s="9" t="s">
        <v>6009</v>
      </c>
      <c r="G2447" s="6" t="s">
        <v>10655</v>
      </c>
    </row>
    <row r="2448" spans="1:7" ht="57.65" customHeight="1" x14ac:dyDescent="0.55000000000000004">
      <c r="A2448" s="7" t="s">
        <v>6075</v>
      </c>
      <c r="B2448" s="8" t="s">
        <v>6074</v>
      </c>
      <c r="C2448" s="8">
        <v>320971</v>
      </c>
      <c r="D2448" s="7" t="s">
        <v>3</v>
      </c>
      <c r="E2448" s="8" t="s">
        <v>6008</v>
      </c>
      <c r="F2448" s="9" t="s">
        <v>6009</v>
      </c>
      <c r="G2448" s="6" t="s">
        <v>10655</v>
      </c>
    </row>
    <row r="2449" spans="1:7" ht="57.65" customHeight="1" x14ac:dyDescent="0.55000000000000004">
      <c r="A2449" s="7" t="s">
        <v>6076</v>
      </c>
      <c r="B2449" s="8" t="s">
        <v>4897</v>
      </c>
      <c r="C2449" s="8">
        <v>326109</v>
      </c>
      <c r="D2449" s="7" t="s">
        <v>3</v>
      </c>
      <c r="E2449" s="8" t="s">
        <v>6008</v>
      </c>
      <c r="F2449" s="9" t="s">
        <v>6009</v>
      </c>
      <c r="G2449" s="6" t="s">
        <v>10655</v>
      </c>
    </row>
    <row r="2450" spans="1:7" ht="57.65" customHeight="1" x14ac:dyDescent="0.55000000000000004">
      <c r="A2450" s="7" t="s">
        <v>6077</v>
      </c>
      <c r="B2450" s="8" t="s">
        <v>4206</v>
      </c>
      <c r="C2450" s="8">
        <v>326111</v>
      </c>
      <c r="D2450" s="7" t="s">
        <v>3</v>
      </c>
      <c r="E2450" s="8" t="s">
        <v>6008</v>
      </c>
      <c r="F2450" s="9" t="s">
        <v>6009</v>
      </c>
      <c r="G2450" s="6" t="s">
        <v>10655</v>
      </c>
    </row>
    <row r="2451" spans="1:7" ht="57.65" customHeight="1" x14ac:dyDescent="0.55000000000000004">
      <c r="A2451" s="7" t="s">
        <v>6078</v>
      </c>
      <c r="B2451" s="8" t="s">
        <v>6079</v>
      </c>
      <c r="C2451" s="8" t="s">
        <v>6080</v>
      </c>
      <c r="D2451" s="7" t="s">
        <v>3</v>
      </c>
      <c r="E2451" s="8" t="s">
        <v>6008</v>
      </c>
      <c r="F2451" s="9" t="s">
        <v>6009</v>
      </c>
      <c r="G2451" s="6" t="s">
        <v>10655</v>
      </c>
    </row>
    <row r="2452" spans="1:7" ht="57.65" customHeight="1" x14ac:dyDescent="0.55000000000000004">
      <c r="A2452" s="7" t="s">
        <v>6081</v>
      </c>
      <c r="B2452" s="8" t="s">
        <v>6079</v>
      </c>
      <c r="C2452" s="8" t="s">
        <v>6082</v>
      </c>
      <c r="D2452" s="7" t="s">
        <v>3</v>
      </c>
      <c r="E2452" s="8" t="s">
        <v>6008</v>
      </c>
      <c r="F2452" s="9" t="s">
        <v>6009</v>
      </c>
      <c r="G2452" s="6" t="s">
        <v>10655</v>
      </c>
    </row>
    <row r="2453" spans="1:7" ht="57.65" customHeight="1" x14ac:dyDescent="0.55000000000000004">
      <c r="A2453" s="7" t="s">
        <v>6083</v>
      </c>
      <c r="B2453" s="8" t="s">
        <v>6084</v>
      </c>
      <c r="C2453" s="8" t="s">
        <v>6085</v>
      </c>
      <c r="D2453" s="7" t="s">
        <v>3</v>
      </c>
      <c r="E2453" s="8" t="s">
        <v>6008</v>
      </c>
      <c r="F2453" s="9" t="s">
        <v>6086</v>
      </c>
      <c r="G2453" s="6" t="s">
        <v>10655</v>
      </c>
    </row>
    <row r="2454" spans="1:7" ht="57.65" customHeight="1" x14ac:dyDescent="0.55000000000000004">
      <c r="A2454" s="7" t="s">
        <v>6087</v>
      </c>
      <c r="B2454" s="8" t="s">
        <v>6088</v>
      </c>
      <c r="C2454" s="8" t="s">
        <v>6089</v>
      </c>
      <c r="D2454" s="7" t="s">
        <v>3</v>
      </c>
      <c r="E2454" s="8" t="s">
        <v>6008</v>
      </c>
      <c r="F2454" s="9" t="s">
        <v>6090</v>
      </c>
      <c r="G2454" s="6" t="s">
        <v>10655</v>
      </c>
    </row>
    <row r="2455" spans="1:7" ht="57.65" customHeight="1" x14ac:dyDescent="0.55000000000000004">
      <c r="A2455" s="7" t="s">
        <v>6091</v>
      </c>
      <c r="B2455" s="8" t="s">
        <v>4727</v>
      </c>
      <c r="C2455" s="8">
        <v>2606025</v>
      </c>
      <c r="D2455" s="7" t="s">
        <v>3</v>
      </c>
      <c r="E2455" s="8" t="s">
        <v>6008</v>
      </c>
      <c r="F2455" s="9" t="s">
        <v>6092</v>
      </c>
      <c r="G2455" s="6" t="s">
        <v>10655</v>
      </c>
    </row>
    <row r="2456" spans="1:7" ht="57.65" customHeight="1" x14ac:dyDescent="0.55000000000000004">
      <c r="A2456" s="7" t="s">
        <v>6093</v>
      </c>
      <c r="B2456" s="8" t="s">
        <v>6094</v>
      </c>
      <c r="C2456" s="8">
        <v>2606026</v>
      </c>
      <c r="D2456" s="7" t="s">
        <v>3</v>
      </c>
      <c r="E2456" s="8" t="s">
        <v>6008</v>
      </c>
      <c r="F2456" s="9" t="s">
        <v>6092</v>
      </c>
      <c r="G2456" s="6" t="s">
        <v>10655</v>
      </c>
    </row>
    <row r="2457" spans="1:7" ht="57.65" customHeight="1" x14ac:dyDescent="0.55000000000000004">
      <c r="A2457" s="7" t="s">
        <v>6095</v>
      </c>
      <c r="B2457" s="8" t="s">
        <v>6094</v>
      </c>
      <c r="C2457" s="8">
        <v>2606022</v>
      </c>
      <c r="D2457" s="7" t="s">
        <v>3</v>
      </c>
      <c r="E2457" s="8" t="s">
        <v>6008</v>
      </c>
      <c r="F2457" s="9" t="s">
        <v>6092</v>
      </c>
      <c r="G2457" s="6" t="s">
        <v>10655</v>
      </c>
    </row>
    <row r="2458" spans="1:7" ht="57.65" customHeight="1" x14ac:dyDescent="0.55000000000000004">
      <c r="A2458" s="7" t="s">
        <v>6096</v>
      </c>
      <c r="B2458" s="8" t="s">
        <v>6094</v>
      </c>
      <c r="C2458" s="8">
        <v>2606027</v>
      </c>
      <c r="D2458" s="7" t="s">
        <v>3</v>
      </c>
      <c r="E2458" s="8" t="s">
        <v>6008</v>
      </c>
      <c r="F2458" s="9" t="s">
        <v>6092</v>
      </c>
      <c r="G2458" s="6" t="s">
        <v>10655</v>
      </c>
    </row>
    <row r="2459" spans="1:7" ht="57.65" customHeight="1" x14ac:dyDescent="0.55000000000000004">
      <c r="A2459" s="7" t="s">
        <v>6097</v>
      </c>
      <c r="B2459" s="8" t="s">
        <v>4613</v>
      </c>
      <c r="C2459" s="8" t="s">
        <v>6098</v>
      </c>
      <c r="D2459" s="7" t="s">
        <v>3</v>
      </c>
      <c r="E2459" s="8" t="s">
        <v>6008</v>
      </c>
      <c r="F2459" s="9" t="s">
        <v>6099</v>
      </c>
      <c r="G2459" s="6" t="s">
        <v>10655</v>
      </c>
    </row>
    <row r="2460" spans="1:7" ht="57.65" customHeight="1" x14ac:dyDescent="0.55000000000000004">
      <c r="A2460" s="7" t="s">
        <v>6100</v>
      </c>
      <c r="B2460" s="8" t="s">
        <v>6088</v>
      </c>
      <c r="C2460" s="8" t="s">
        <v>6101</v>
      </c>
      <c r="D2460" s="7" t="s">
        <v>3</v>
      </c>
      <c r="E2460" s="8" t="s">
        <v>6008</v>
      </c>
      <c r="F2460" s="9" t="s">
        <v>6099</v>
      </c>
      <c r="G2460" s="6" t="s">
        <v>10655</v>
      </c>
    </row>
    <row r="2461" spans="1:7" ht="57.65" customHeight="1" x14ac:dyDescent="0.55000000000000004">
      <c r="A2461" s="7" t="s">
        <v>6102</v>
      </c>
      <c r="B2461" s="8" t="s">
        <v>1277</v>
      </c>
      <c r="C2461" s="8" t="s">
        <v>6103</v>
      </c>
      <c r="D2461" s="7" t="s">
        <v>3</v>
      </c>
      <c r="E2461" s="8" t="s">
        <v>6008</v>
      </c>
      <c r="F2461" s="9" t="s">
        <v>6099</v>
      </c>
      <c r="G2461" s="6" t="s">
        <v>10655</v>
      </c>
    </row>
    <row r="2462" spans="1:7" ht="57.65" customHeight="1" x14ac:dyDescent="0.55000000000000004">
      <c r="A2462" s="7" t="s">
        <v>6104</v>
      </c>
      <c r="B2462" s="8" t="s">
        <v>6105</v>
      </c>
      <c r="C2462" s="8" t="s">
        <v>6106</v>
      </c>
      <c r="D2462" s="7" t="s">
        <v>3</v>
      </c>
      <c r="E2462" s="8" t="s">
        <v>6008</v>
      </c>
      <c r="F2462" s="9" t="s">
        <v>6099</v>
      </c>
      <c r="G2462" s="6" t="s">
        <v>10655</v>
      </c>
    </row>
    <row r="2463" spans="1:7" ht="57.65" customHeight="1" x14ac:dyDescent="0.55000000000000004">
      <c r="A2463" s="7" t="s">
        <v>6107</v>
      </c>
      <c r="B2463" s="8" t="s">
        <v>6108</v>
      </c>
      <c r="C2463" s="8" t="s">
        <v>6109</v>
      </c>
      <c r="D2463" s="7" t="s">
        <v>3</v>
      </c>
      <c r="E2463" s="8" t="s">
        <v>6008</v>
      </c>
      <c r="F2463" s="9" t="s">
        <v>6099</v>
      </c>
      <c r="G2463" s="6" t="s">
        <v>10655</v>
      </c>
    </row>
    <row r="2464" spans="1:7" ht="57.65" customHeight="1" x14ac:dyDescent="0.55000000000000004">
      <c r="A2464" s="7" t="s">
        <v>6110</v>
      </c>
      <c r="B2464" s="8" t="s">
        <v>6111</v>
      </c>
      <c r="C2464" s="8" t="s">
        <v>6112</v>
      </c>
      <c r="D2464" s="7" t="s">
        <v>3</v>
      </c>
      <c r="E2464" s="8" t="s">
        <v>6008</v>
      </c>
      <c r="F2464" s="9" t="s">
        <v>6099</v>
      </c>
      <c r="G2464" s="6" t="s">
        <v>10655</v>
      </c>
    </row>
    <row r="2465" spans="1:7" ht="57.65" customHeight="1" x14ac:dyDescent="0.55000000000000004">
      <c r="A2465" s="7" t="s">
        <v>6113</v>
      </c>
      <c r="B2465" s="8" t="s">
        <v>6039</v>
      </c>
      <c r="C2465" s="8" t="s">
        <v>6114</v>
      </c>
      <c r="D2465" s="7" t="s">
        <v>3</v>
      </c>
      <c r="E2465" s="8" t="s">
        <v>6008</v>
      </c>
      <c r="F2465" s="9" t="s">
        <v>6099</v>
      </c>
      <c r="G2465" s="6" t="s">
        <v>10655</v>
      </c>
    </row>
    <row r="2466" spans="1:7" ht="57.65" customHeight="1" x14ac:dyDescent="0.55000000000000004">
      <c r="A2466" s="7" t="s">
        <v>6115</v>
      </c>
      <c r="B2466" s="8" t="s">
        <v>1407</v>
      </c>
      <c r="C2466" s="8" t="s">
        <v>6116</v>
      </c>
      <c r="D2466" s="7" t="s">
        <v>3</v>
      </c>
      <c r="E2466" s="8" t="s">
        <v>6008</v>
      </c>
      <c r="F2466" s="9" t="s">
        <v>6099</v>
      </c>
      <c r="G2466" s="6" t="s">
        <v>10655</v>
      </c>
    </row>
    <row r="2467" spans="1:7" ht="57.65" customHeight="1" x14ac:dyDescent="0.55000000000000004">
      <c r="A2467" s="7" t="s">
        <v>6117</v>
      </c>
      <c r="B2467" s="8" t="s">
        <v>6118</v>
      </c>
      <c r="C2467" s="8" t="s">
        <v>6119</v>
      </c>
      <c r="D2467" s="7" t="s">
        <v>3</v>
      </c>
      <c r="E2467" s="8" t="s">
        <v>6008</v>
      </c>
      <c r="F2467" s="9" t="s">
        <v>6099</v>
      </c>
      <c r="G2467" s="6" t="s">
        <v>10655</v>
      </c>
    </row>
    <row r="2468" spans="1:7" ht="57.65" customHeight="1" x14ac:dyDescent="0.55000000000000004">
      <c r="A2468" s="7" t="s">
        <v>6120</v>
      </c>
      <c r="B2468" s="8" t="s">
        <v>4613</v>
      </c>
      <c r="C2468" s="8" t="s">
        <v>6121</v>
      </c>
      <c r="D2468" s="7" t="s">
        <v>3</v>
      </c>
      <c r="E2468" s="8" t="s">
        <v>6008</v>
      </c>
      <c r="F2468" s="9" t="s">
        <v>6099</v>
      </c>
      <c r="G2468" s="6" t="s">
        <v>10655</v>
      </c>
    </row>
    <row r="2469" spans="1:7" ht="57.65" customHeight="1" x14ac:dyDescent="0.55000000000000004">
      <c r="A2469" s="7" t="s">
        <v>6122</v>
      </c>
      <c r="B2469" s="8" t="s">
        <v>4613</v>
      </c>
      <c r="C2469" s="8" t="s">
        <v>6123</v>
      </c>
      <c r="D2469" s="7" t="s">
        <v>3</v>
      </c>
      <c r="E2469" s="8" t="s">
        <v>6008</v>
      </c>
      <c r="F2469" s="9" t="s">
        <v>6099</v>
      </c>
      <c r="G2469" s="6" t="s">
        <v>10655</v>
      </c>
    </row>
    <row r="2470" spans="1:7" ht="57.65" customHeight="1" x14ac:dyDescent="0.55000000000000004">
      <c r="A2470" s="7" t="s">
        <v>6124</v>
      </c>
      <c r="B2470" s="8" t="s">
        <v>4613</v>
      </c>
      <c r="C2470" s="8" t="s">
        <v>6125</v>
      </c>
      <c r="D2470" s="7" t="s">
        <v>3</v>
      </c>
      <c r="E2470" s="8" t="s">
        <v>6008</v>
      </c>
      <c r="F2470" s="9" t="s">
        <v>6099</v>
      </c>
      <c r="G2470" s="6" t="s">
        <v>10655</v>
      </c>
    </row>
    <row r="2471" spans="1:7" ht="57.65" customHeight="1" x14ac:dyDescent="0.55000000000000004">
      <c r="A2471" s="7" t="s">
        <v>6126</v>
      </c>
      <c r="B2471" s="8" t="s">
        <v>4613</v>
      </c>
      <c r="C2471" s="8" t="s">
        <v>6127</v>
      </c>
      <c r="D2471" s="7" t="s">
        <v>3</v>
      </c>
      <c r="E2471" s="8" t="s">
        <v>6008</v>
      </c>
      <c r="F2471" s="9" t="s">
        <v>6099</v>
      </c>
      <c r="G2471" s="6" t="s">
        <v>10655</v>
      </c>
    </row>
    <row r="2472" spans="1:7" ht="57.65" customHeight="1" x14ac:dyDescent="0.55000000000000004">
      <c r="A2472" s="7" t="s">
        <v>6128</v>
      </c>
      <c r="B2472" s="8" t="s">
        <v>6129</v>
      </c>
      <c r="C2472" s="8" t="s">
        <v>6130</v>
      </c>
      <c r="D2472" s="7" t="s">
        <v>3</v>
      </c>
      <c r="E2472" s="8" t="s">
        <v>6008</v>
      </c>
      <c r="F2472" s="9" t="s">
        <v>6099</v>
      </c>
      <c r="G2472" s="6" t="s">
        <v>10655</v>
      </c>
    </row>
    <row r="2473" spans="1:7" ht="57.65" customHeight="1" x14ac:dyDescent="0.55000000000000004">
      <c r="A2473" s="7" t="s">
        <v>6131</v>
      </c>
      <c r="B2473" s="8" t="s">
        <v>6132</v>
      </c>
      <c r="C2473" s="8" t="s">
        <v>6133</v>
      </c>
      <c r="D2473" s="7" t="s">
        <v>3</v>
      </c>
      <c r="E2473" s="8" t="s">
        <v>6008</v>
      </c>
      <c r="F2473" s="9" t="s">
        <v>6099</v>
      </c>
      <c r="G2473" s="6" t="s">
        <v>10655</v>
      </c>
    </row>
    <row r="2474" spans="1:7" ht="57.65" customHeight="1" x14ac:dyDescent="0.55000000000000004">
      <c r="A2474" s="7" t="s">
        <v>6134</v>
      </c>
      <c r="B2474" s="8" t="s">
        <v>6108</v>
      </c>
      <c r="C2474" s="8" t="s">
        <v>6135</v>
      </c>
      <c r="D2474" s="7" t="s">
        <v>3</v>
      </c>
      <c r="E2474" s="8" t="s">
        <v>6008</v>
      </c>
      <c r="F2474" s="9" t="s">
        <v>6099</v>
      </c>
      <c r="G2474" s="6" t="s">
        <v>10655</v>
      </c>
    </row>
    <row r="2475" spans="1:7" ht="57.65" customHeight="1" x14ac:dyDescent="0.55000000000000004">
      <c r="A2475" s="7" t="s">
        <v>6136</v>
      </c>
      <c r="B2475" s="8" t="s">
        <v>6108</v>
      </c>
      <c r="C2475" s="8" t="s">
        <v>6137</v>
      </c>
      <c r="D2475" s="7" t="s">
        <v>3</v>
      </c>
      <c r="E2475" s="8" t="s">
        <v>6008</v>
      </c>
      <c r="F2475" s="9" t="s">
        <v>6099</v>
      </c>
      <c r="G2475" s="6" t="s">
        <v>10655</v>
      </c>
    </row>
    <row r="2476" spans="1:7" ht="57.65" customHeight="1" x14ac:dyDescent="0.55000000000000004">
      <c r="A2476" s="7" t="s">
        <v>6138</v>
      </c>
      <c r="B2476" s="8" t="s">
        <v>6108</v>
      </c>
      <c r="C2476" s="8" t="s">
        <v>6139</v>
      </c>
      <c r="D2476" s="7" t="s">
        <v>3</v>
      </c>
      <c r="E2476" s="8" t="s">
        <v>6008</v>
      </c>
      <c r="F2476" s="9" t="s">
        <v>6099</v>
      </c>
      <c r="G2476" s="6" t="s">
        <v>10655</v>
      </c>
    </row>
    <row r="2477" spans="1:7" ht="57.65" customHeight="1" x14ac:dyDescent="0.55000000000000004">
      <c r="A2477" s="7" t="s">
        <v>6140</v>
      </c>
      <c r="B2477" s="8" t="s">
        <v>1390</v>
      </c>
      <c r="C2477" s="8" t="s">
        <v>6141</v>
      </c>
      <c r="D2477" s="7" t="s">
        <v>3</v>
      </c>
      <c r="E2477" s="8" t="s">
        <v>6008</v>
      </c>
      <c r="F2477" s="9" t="s">
        <v>6099</v>
      </c>
      <c r="G2477" s="6" t="s">
        <v>10655</v>
      </c>
    </row>
    <row r="2478" spans="1:7" ht="57.65" customHeight="1" x14ac:dyDescent="0.55000000000000004">
      <c r="A2478" s="7" t="s">
        <v>6142</v>
      </c>
      <c r="B2478" s="8" t="s">
        <v>1390</v>
      </c>
      <c r="C2478" s="8" t="s">
        <v>6143</v>
      </c>
      <c r="D2478" s="7" t="s">
        <v>3</v>
      </c>
      <c r="E2478" s="8" t="s">
        <v>6008</v>
      </c>
      <c r="F2478" s="9" t="s">
        <v>6099</v>
      </c>
      <c r="G2478" s="6" t="s">
        <v>10655</v>
      </c>
    </row>
    <row r="2479" spans="1:7" ht="57.65" customHeight="1" x14ac:dyDescent="0.55000000000000004">
      <c r="A2479" s="7" t="s">
        <v>6144</v>
      </c>
      <c r="B2479" s="8" t="s">
        <v>1390</v>
      </c>
      <c r="C2479" s="8" t="s">
        <v>6145</v>
      </c>
      <c r="D2479" s="7" t="s">
        <v>3</v>
      </c>
      <c r="E2479" s="8" t="s">
        <v>6008</v>
      </c>
      <c r="F2479" s="9" t="s">
        <v>6099</v>
      </c>
      <c r="G2479" s="6" t="s">
        <v>10655</v>
      </c>
    </row>
    <row r="2480" spans="1:7" ht="57.65" customHeight="1" x14ac:dyDescent="0.55000000000000004">
      <c r="A2480" s="7" t="s">
        <v>6146</v>
      </c>
      <c r="B2480" s="8" t="s">
        <v>1390</v>
      </c>
      <c r="C2480" s="8" t="s">
        <v>6147</v>
      </c>
      <c r="D2480" s="7" t="s">
        <v>3</v>
      </c>
      <c r="E2480" s="8" t="s">
        <v>6008</v>
      </c>
      <c r="F2480" s="9" t="s">
        <v>6099</v>
      </c>
      <c r="G2480" s="6" t="s">
        <v>10655</v>
      </c>
    </row>
    <row r="2481" spans="1:7" ht="57.65" customHeight="1" x14ac:dyDescent="0.55000000000000004">
      <c r="A2481" s="7" t="s">
        <v>6148</v>
      </c>
      <c r="B2481" s="8" t="s">
        <v>1390</v>
      </c>
      <c r="C2481" s="8" t="s">
        <v>6149</v>
      </c>
      <c r="D2481" s="7" t="s">
        <v>3</v>
      </c>
      <c r="E2481" s="8" t="s">
        <v>6008</v>
      </c>
      <c r="F2481" s="9" t="s">
        <v>6099</v>
      </c>
      <c r="G2481" s="6" t="s">
        <v>10655</v>
      </c>
    </row>
    <row r="2482" spans="1:7" ht="57.65" customHeight="1" x14ac:dyDescent="0.55000000000000004">
      <c r="A2482" s="7" t="s">
        <v>6150</v>
      </c>
      <c r="B2482" s="8" t="s">
        <v>6151</v>
      </c>
      <c r="C2482" s="8" t="s">
        <v>6152</v>
      </c>
      <c r="D2482" s="7" t="s">
        <v>3</v>
      </c>
      <c r="E2482" s="8" t="s">
        <v>6008</v>
      </c>
      <c r="F2482" s="9" t="s">
        <v>6099</v>
      </c>
      <c r="G2482" s="6" t="s">
        <v>10655</v>
      </c>
    </row>
    <row r="2483" spans="1:7" ht="57.65" customHeight="1" x14ac:dyDescent="0.55000000000000004">
      <c r="A2483" s="7" t="s">
        <v>6153</v>
      </c>
      <c r="B2483" s="8" t="s">
        <v>6154</v>
      </c>
      <c r="C2483" s="8" t="s">
        <v>6155</v>
      </c>
      <c r="D2483" s="7" t="s">
        <v>3</v>
      </c>
      <c r="E2483" s="8" t="s">
        <v>6008</v>
      </c>
      <c r="F2483" s="9" t="s">
        <v>6099</v>
      </c>
      <c r="G2483" s="6" t="s">
        <v>10655</v>
      </c>
    </row>
    <row r="2484" spans="1:7" ht="57.65" customHeight="1" x14ac:dyDescent="0.55000000000000004">
      <c r="A2484" s="7" t="s">
        <v>6156</v>
      </c>
      <c r="B2484" s="8" t="s">
        <v>6157</v>
      </c>
      <c r="C2484" s="8" t="s">
        <v>6158</v>
      </c>
      <c r="D2484" s="7" t="s">
        <v>3</v>
      </c>
      <c r="E2484" s="8" t="s">
        <v>6008</v>
      </c>
      <c r="F2484" s="9" t="s">
        <v>6099</v>
      </c>
      <c r="G2484" s="6" t="s">
        <v>10655</v>
      </c>
    </row>
    <row r="2485" spans="1:7" ht="57.65" customHeight="1" x14ac:dyDescent="0.55000000000000004">
      <c r="A2485" s="7" t="s">
        <v>6159</v>
      </c>
      <c r="B2485" s="8" t="s">
        <v>6108</v>
      </c>
      <c r="C2485" s="8" t="s">
        <v>6160</v>
      </c>
      <c r="D2485" s="7" t="s">
        <v>3</v>
      </c>
      <c r="E2485" s="8" t="s">
        <v>6008</v>
      </c>
      <c r="F2485" s="9" t="s">
        <v>6099</v>
      </c>
      <c r="G2485" s="6" t="s">
        <v>10655</v>
      </c>
    </row>
    <row r="2486" spans="1:7" ht="57.65" customHeight="1" x14ac:dyDescent="0.55000000000000004">
      <c r="A2486" s="7" t="s">
        <v>6161</v>
      </c>
      <c r="B2486" s="8" t="s">
        <v>6162</v>
      </c>
      <c r="C2486" s="8" t="s">
        <v>6163</v>
      </c>
      <c r="D2486" s="7" t="s">
        <v>3</v>
      </c>
      <c r="E2486" s="8" t="s">
        <v>6008</v>
      </c>
      <c r="F2486" s="9" t="s">
        <v>6099</v>
      </c>
      <c r="G2486" s="6" t="s">
        <v>10655</v>
      </c>
    </row>
    <row r="2487" spans="1:7" ht="57.65" customHeight="1" x14ac:dyDescent="0.55000000000000004">
      <c r="A2487" s="7" t="s">
        <v>6164</v>
      </c>
      <c r="B2487" s="8" t="s">
        <v>6165</v>
      </c>
      <c r="C2487" s="8" t="s">
        <v>6166</v>
      </c>
      <c r="D2487" s="7" t="s">
        <v>3</v>
      </c>
      <c r="E2487" s="8" t="s">
        <v>6008</v>
      </c>
      <c r="F2487" s="9" t="s">
        <v>6099</v>
      </c>
      <c r="G2487" s="6" t="s">
        <v>10655</v>
      </c>
    </row>
    <row r="2488" spans="1:7" ht="57.65" customHeight="1" x14ac:dyDescent="0.55000000000000004">
      <c r="A2488" s="7" t="s">
        <v>6167</v>
      </c>
      <c r="B2488" s="8" t="s">
        <v>6168</v>
      </c>
      <c r="C2488" s="8" t="s">
        <v>6169</v>
      </c>
      <c r="D2488" s="7" t="s">
        <v>3</v>
      </c>
      <c r="E2488" s="8" t="s">
        <v>6008</v>
      </c>
      <c r="F2488" s="9" t="s">
        <v>6099</v>
      </c>
      <c r="G2488" s="6" t="s">
        <v>10655</v>
      </c>
    </row>
    <row r="2489" spans="1:7" ht="57.65" customHeight="1" x14ac:dyDescent="0.55000000000000004">
      <c r="A2489" s="7" t="s">
        <v>6170</v>
      </c>
      <c r="B2489" s="8" t="s">
        <v>6171</v>
      </c>
      <c r="C2489" s="8" t="s">
        <v>6172</v>
      </c>
      <c r="D2489" s="7" t="s">
        <v>3</v>
      </c>
      <c r="E2489" s="8" t="s">
        <v>6008</v>
      </c>
      <c r="F2489" s="9" t="s">
        <v>6099</v>
      </c>
      <c r="G2489" s="6" t="s">
        <v>10655</v>
      </c>
    </row>
    <row r="2490" spans="1:7" ht="57.65" customHeight="1" x14ac:dyDescent="0.55000000000000004">
      <c r="A2490" s="7" t="s">
        <v>6173</v>
      </c>
      <c r="B2490" s="8" t="s">
        <v>6174</v>
      </c>
      <c r="C2490" s="8" t="s">
        <v>6175</v>
      </c>
      <c r="D2490" s="7" t="s">
        <v>3</v>
      </c>
      <c r="E2490" s="8" t="s">
        <v>6008</v>
      </c>
      <c r="F2490" s="9" t="s">
        <v>6099</v>
      </c>
      <c r="G2490" s="6" t="s">
        <v>10655</v>
      </c>
    </row>
    <row r="2491" spans="1:7" ht="57.65" customHeight="1" x14ac:dyDescent="0.55000000000000004">
      <c r="A2491" s="7" t="s">
        <v>6176</v>
      </c>
      <c r="B2491" s="8" t="s">
        <v>6177</v>
      </c>
      <c r="C2491" s="8" t="s">
        <v>6178</v>
      </c>
      <c r="D2491" s="7" t="s">
        <v>3</v>
      </c>
      <c r="E2491" s="8" t="s">
        <v>6008</v>
      </c>
      <c r="F2491" s="9" t="s">
        <v>6099</v>
      </c>
      <c r="G2491" s="6" t="s">
        <v>10655</v>
      </c>
    </row>
    <row r="2492" spans="1:7" ht="57.65" customHeight="1" x14ac:dyDescent="0.55000000000000004">
      <c r="A2492" s="7" t="s">
        <v>6179</v>
      </c>
      <c r="B2492" s="8" t="s">
        <v>1312</v>
      </c>
      <c r="C2492" s="8" t="s">
        <v>6180</v>
      </c>
      <c r="D2492" s="7" t="s">
        <v>3</v>
      </c>
      <c r="E2492" s="8" t="s">
        <v>6008</v>
      </c>
      <c r="F2492" s="9" t="s">
        <v>6099</v>
      </c>
      <c r="G2492" s="6" t="s">
        <v>10655</v>
      </c>
    </row>
    <row r="2493" spans="1:7" ht="57.65" customHeight="1" x14ac:dyDescent="0.55000000000000004">
      <c r="A2493" s="7" t="s">
        <v>6181</v>
      </c>
      <c r="B2493" s="8" t="s">
        <v>4633</v>
      </c>
      <c r="C2493" s="8" t="s">
        <v>6182</v>
      </c>
      <c r="D2493" s="7" t="s">
        <v>3</v>
      </c>
      <c r="E2493" s="8" t="s">
        <v>6008</v>
      </c>
      <c r="F2493" s="9" t="s">
        <v>6099</v>
      </c>
      <c r="G2493" s="6" t="s">
        <v>10655</v>
      </c>
    </row>
    <row r="2494" spans="1:7" ht="57.65" customHeight="1" x14ac:dyDescent="0.55000000000000004">
      <c r="A2494" s="7" t="s">
        <v>6183</v>
      </c>
      <c r="B2494" s="8" t="s">
        <v>6184</v>
      </c>
      <c r="C2494" s="8" t="s">
        <v>6185</v>
      </c>
      <c r="D2494" s="7" t="s">
        <v>3</v>
      </c>
      <c r="E2494" s="8" t="s">
        <v>6008</v>
      </c>
      <c r="F2494" s="9" t="s">
        <v>6099</v>
      </c>
      <c r="G2494" s="6" t="s">
        <v>10655</v>
      </c>
    </row>
    <row r="2495" spans="1:7" ht="57.65" customHeight="1" x14ac:dyDescent="0.55000000000000004">
      <c r="A2495" s="7" t="s">
        <v>6186</v>
      </c>
      <c r="B2495" s="8" t="s">
        <v>6184</v>
      </c>
      <c r="C2495" s="8" t="s">
        <v>6187</v>
      </c>
      <c r="D2495" s="7" t="s">
        <v>3</v>
      </c>
      <c r="E2495" s="8" t="s">
        <v>6008</v>
      </c>
      <c r="F2495" s="9" t="s">
        <v>6099</v>
      </c>
      <c r="G2495" s="6" t="s">
        <v>10655</v>
      </c>
    </row>
    <row r="2496" spans="1:7" ht="57.65" customHeight="1" x14ac:dyDescent="0.55000000000000004">
      <c r="A2496" s="7" t="s">
        <v>6188</v>
      </c>
      <c r="B2496" s="8" t="s">
        <v>5799</v>
      </c>
      <c r="C2496" s="8" t="s">
        <v>6189</v>
      </c>
      <c r="D2496" s="7" t="s">
        <v>3</v>
      </c>
      <c r="E2496" s="8" t="s">
        <v>6008</v>
      </c>
      <c r="F2496" s="9" t="s">
        <v>6099</v>
      </c>
      <c r="G2496" s="6" t="s">
        <v>10655</v>
      </c>
    </row>
    <row r="2497" spans="1:7" ht="57.65" customHeight="1" x14ac:dyDescent="0.55000000000000004">
      <c r="A2497" s="7" t="s">
        <v>6190</v>
      </c>
      <c r="B2497" s="8" t="s">
        <v>6191</v>
      </c>
      <c r="C2497" s="8" t="s">
        <v>6192</v>
      </c>
      <c r="D2497" s="7" t="s">
        <v>3</v>
      </c>
      <c r="E2497" s="8" t="s">
        <v>6008</v>
      </c>
      <c r="F2497" s="9" t="s">
        <v>6099</v>
      </c>
      <c r="G2497" s="6" t="s">
        <v>10655</v>
      </c>
    </row>
    <row r="2498" spans="1:7" ht="57.65" customHeight="1" x14ac:dyDescent="0.55000000000000004">
      <c r="A2498" s="7" t="s">
        <v>6193</v>
      </c>
      <c r="B2498" s="8" t="s">
        <v>6194</v>
      </c>
      <c r="C2498" s="8" t="s">
        <v>6195</v>
      </c>
      <c r="D2498" s="7" t="s">
        <v>3</v>
      </c>
      <c r="E2498" s="8" t="s">
        <v>6008</v>
      </c>
      <c r="F2498" s="9" t="s">
        <v>6099</v>
      </c>
      <c r="G2498" s="6" t="s">
        <v>10655</v>
      </c>
    </row>
    <row r="2499" spans="1:7" ht="57.65" customHeight="1" x14ac:dyDescent="0.55000000000000004">
      <c r="A2499" s="7" t="s">
        <v>6196</v>
      </c>
      <c r="B2499" s="8" t="s">
        <v>6194</v>
      </c>
      <c r="C2499" s="8" t="s">
        <v>6197</v>
      </c>
      <c r="D2499" s="7" t="s">
        <v>3</v>
      </c>
      <c r="E2499" s="8" t="s">
        <v>6008</v>
      </c>
      <c r="F2499" s="9" t="s">
        <v>6099</v>
      </c>
      <c r="G2499" s="6" t="s">
        <v>10655</v>
      </c>
    </row>
    <row r="2500" spans="1:7" ht="57.65" customHeight="1" x14ac:dyDescent="0.55000000000000004">
      <c r="A2500" s="7" t="s">
        <v>6198</v>
      </c>
      <c r="B2500" s="8" t="s">
        <v>1350</v>
      </c>
      <c r="C2500" s="8" t="s">
        <v>6199</v>
      </c>
      <c r="D2500" s="7" t="s">
        <v>3</v>
      </c>
      <c r="E2500" s="8" t="s">
        <v>6008</v>
      </c>
      <c r="F2500" s="9" t="s">
        <v>6200</v>
      </c>
      <c r="G2500" s="6" t="s">
        <v>10655</v>
      </c>
    </row>
    <row r="2501" spans="1:7" ht="57.65" customHeight="1" x14ac:dyDescent="0.55000000000000004">
      <c r="A2501" s="7" t="s">
        <v>6201</v>
      </c>
      <c r="B2501" s="8" t="s">
        <v>6202</v>
      </c>
      <c r="C2501" s="8" t="s">
        <v>6203</v>
      </c>
      <c r="D2501" s="7" t="s">
        <v>3</v>
      </c>
      <c r="E2501" s="8" t="s">
        <v>6008</v>
      </c>
      <c r="F2501" s="9" t="s">
        <v>6200</v>
      </c>
      <c r="G2501" s="6" t="s">
        <v>10655</v>
      </c>
    </row>
    <row r="2502" spans="1:7" ht="57.65" customHeight="1" x14ac:dyDescent="0.55000000000000004">
      <c r="A2502" s="7" t="s">
        <v>6204</v>
      </c>
      <c r="B2502" s="8" t="s">
        <v>5975</v>
      </c>
      <c r="C2502" s="8" t="s">
        <v>6205</v>
      </c>
      <c r="D2502" s="7" t="s">
        <v>3</v>
      </c>
      <c r="E2502" s="8" t="s">
        <v>6008</v>
      </c>
      <c r="F2502" s="9" t="s">
        <v>6200</v>
      </c>
      <c r="G2502" s="6" t="s">
        <v>10655</v>
      </c>
    </row>
    <row r="2503" spans="1:7" ht="57.65" customHeight="1" x14ac:dyDescent="0.55000000000000004">
      <c r="A2503" s="7" t="s">
        <v>6206</v>
      </c>
      <c r="B2503" s="8" t="s">
        <v>6207</v>
      </c>
      <c r="C2503" s="8" t="s">
        <v>6208</v>
      </c>
      <c r="D2503" s="7" t="s">
        <v>3</v>
      </c>
      <c r="E2503" s="8" t="s">
        <v>6008</v>
      </c>
      <c r="F2503" s="9" t="s">
        <v>6200</v>
      </c>
      <c r="G2503" s="6" t="s">
        <v>10655</v>
      </c>
    </row>
    <row r="2504" spans="1:7" ht="57.65" customHeight="1" x14ac:dyDescent="0.55000000000000004">
      <c r="A2504" s="7" t="s">
        <v>6209</v>
      </c>
      <c r="B2504" s="8" t="s">
        <v>6210</v>
      </c>
      <c r="C2504" s="8" t="s">
        <v>6211</v>
      </c>
      <c r="D2504" s="7" t="s">
        <v>3</v>
      </c>
      <c r="E2504" s="8" t="s">
        <v>6008</v>
      </c>
      <c r="F2504" s="9" t="s">
        <v>6200</v>
      </c>
      <c r="G2504" s="6" t="s">
        <v>10655</v>
      </c>
    </row>
    <row r="2505" spans="1:7" ht="57.65" customHeight="1" x14ac:dyDescent="0.55000000000000004">
      <c r="A2505" s="7" t="s">
        <v>6212</v>
      </c>
      <c r="B2505" s="8" t="s">
        <v>6202</v>
      </c>
      <c r="C2505" s="8" t="s">
        <v>6213</v>
      </c>
      <c r="D2505" s="7" t="s">
        <v>3</v>
      </c>
      <c r="E2505" s="8" t="s">
        <v>6008</v>
      </c>
      <c r="F2505" s="9" t="s">
        <v>6200</v>
      </c>
      <c r="G2505" s="6" t="s">
        <v>10655</v>
      </c>
    </row>
    <row r="2506" spans="1:7" ht="57.65" customHeight="1" x14ac:dyDescent="0.55000000000000004">
      <c r="A2506" s="7" t="s">
        <v>6214</v>
      </c>
      <c r="B2506" s="8" t="s">
        <v>6202</v>
      </c>
      <c r="C2506" s="8" t="s">
        <v>6215</v>
      </c>
      <c r="D2506" s="7" t="s">
        <v>3</v>
      </c>
      <c r="E2506" s="8" t="s">
        <v>6008</v>
      </c>
      <c r="F2506" s="9" t="s">
        <v>6200</v>
      </c>
      <c r="G2506" s="6" t="s">
        <v>10655</v>
      </c>
    </row>
    <row r="2507" spans="1:7" ht="57.65" customHeight="1" x14ac:dyDescent="0.55000000000000004">
      <c r="A2507" s="7" t="s">
        <v>6216</v>
      </c>
      <c r="B2507" s="8" t="s">
        <v>4613</v>
      </c>
      <c r="C2507" s="8" t="s">
        <v>6217</v>
      </c>
      <c r="D2507" s="7" t="s">
        <v>3</v>
      </c>
      <c r="E2507" s="8" t="s">
        <v>6008</v>
      </c>
      <c r="F2507" s="9" t="s">
        <v>6200</v>
      </c>
      <c r="G2507" s="6" t="s">
        <v>10655</v>
      </c>
    </row>
    <row r="2508" spans="1:7" ht="57.65" customHeight="1" x14ac:dyDescent="0.55000000000000004">
      <c r="A2508" s="7" t="s">
        <v>6218</v>
      </c>
      <c r="B2508" s="8" t="s">
        <v>6219</v>
      </c>
      <c r="C2508" s="8" t="s">
        <v>6220</v>
      </c>
      <c r="D2508" s="7" t="s">
        <v>3</v>
      </c>
      <c r="E2508" s="8" t="s">
        <v>6008</v>
      </c>
      <c r="F2508" s="9" t="s">
        <v>6200</v>
      </c>
      <c r="G2508" s="6" t="s">
        <v>10655</v>
      </c>
    </row>
    <row r="2509" spans="1:7" ht="57.65" customHeight="1" x14ac:dyDescent="0.55000000000000004">
      <c r="A2509" s="7" t="s">
        <v>6221</v>
      </c>
      <c r="B2509" s="8" t="s">
        <v>5975</v>
      </c>
      <c r="C2509" s="8" t="s">
        <v>6222</v>
      </c>
      <c r="D2509" s="7" t="s">
        <v>3</v>
      </c>
      <c r="E2509" s="8" t="s">
        <v>6008</v>
      </c>
      <c r="F2509" s="9" t="s">
        <v>6200</v>
      </c>
      <c r="G2509" s="6" t="s">
        <v>10655</v>
      </c>
    </row>
    <row r="2510" spans="1:7" ht="57.65" customHeight="1" x14ac:dyDescent="0.55000000000000004">
      <c r="A2510" s="7" t="s">
        <v>6223</v>
      </c>
      <c r="B2510" s="8" t="s">
        <v>1378</v>
      </c>
      <c r="C2510" s="8" t="s">
        <v>6224</v>
      </c>
      <c r="D2510" s="7" t="s">
        <v>3</v>
      </c>
      <c r="E2510" s="8" t="s">
        <v>6008</v>
      </c>
      <c r="F2510" s="9" t="s">
        <v>6200</v>
      </c>
      <c r="G2510" s="6" t="s">
        <v>10655</v>
      </c>
    </row>
    <row r="2511" spans="1:7" ht="57.65" customHeight="1" x14ac:dyDescent="0.55000000000000004">
      <c r="A2511" s="7" t="s">
        <v>6225</v>
      </c>
      <c r="B2511" s="8" t="s">
        <v>4661</v>
      </c>
      <c r="C2511" s="8" t="s">
        <v>6226</v>
      </c>
      <c r="D2511" s="7" t="s">
        <v>3</v>
      </c>
      <c r="E2511" s="8" t="s">
        <v>6008</v>
      </c>
      <c r="F2511" s="9" t="s">
        <v>6200</v>
      </c>
      <c r="G2511" s="6" t="s">
        <v>10655</v>
      </c>
    </row>
    <row r="2512" spans="1:7" ht="57.65" customHeight="1" x14ac:dyDescent="0.55000000000000004">
      <c r="A2512" s="7" t="s">
        <v>6227</v>
      </c>
      <c r="B2512" s="8" t="s">
        <v>6228</v>
      </c>
      <c r="C2512" s="8" t="s">
        <v>6229</v>
      </c>
      <c r="D2512" s="7" t="s">
        <v>3</v>
      </c>
      <c r="E2512" s="8" t="s">
        <v>6008</v>
      </c>
      <c r="F2512" s="9" t="s">
        <v>6200</v>
      </c>
      <c r="G2512" s="6" t="s">
        <v>10655</v>
      </c>
    </row>
    <row r="2513" spans="1:7" ht="57.65" customHeight="1" x14ac:dyDescent="0.55000000000000004">
      <c r="A2513" s="7" t="s">
        <v>6230</v>
      </c>
      <c r="B2513" s="8" t="s">
        <v>6202</v>
      </c>
      <c r="C2513" s="8" t="s">
        <v>6231</v>
      </c>
      <c r="D2513" s="7" t="s">
        <v>3</v>
      </c>
      <c r="E2513" s="8" t="s">
        <v>6008</v>
      </c>
      <c r="F2513" s="9" t="s">
        <v>6200</v>
      </c>
      <c r="G2513" s="6" t="s">
        <v>10655</v>
      </c>
    </row>
    <row r="2514" spans="1:7" ht="57.65" customHeight="1" x14ac:dyDescent="0.55000000000000004">
      <c r="A2514" s="7" t="s">
        <v>6232</v>
      </c>
      <c r="B2514" s="8" t="s">
        <v>4679</v>
      </c>
      <c r="C2514" s="8" t="s">
        <v>6233</v>
      </c>
      <c r="D2514" s="7" t="s">
        <v>3</v>
      </c>
      <c r="E2514" s="8" t="s">
        <v>6008</v>
      </c>
      <c r="F2514" s="9" t="s">
        <v>6200</v>
      </c>
      <c r="G2514" s="6" t="s">
        <v>10655</v>
      </c>
    </row>
    <row r="2515" spans="1:7" ht="57.65" customHeight="1" x14ac:dyDescent="0.55000000000000004">
      <c r="A2515" s="7" t="s">
        <v>6234</v>
      </c>
      <c r="B2515" s="8" t="s">
        <v>6235</v>
      </c>
      <c r="C2515" s="8" t="s">
        <v>6236</v>
      </c>
      <c r="D2515" s="7" t="s">
        <v>3</v>
      </c>
      <c r="E2515" s="8" t="s">
        <v>6237</v>
      </c>
      <c r="F2515" s="9" t="s">
        <v>4978</v>
      </c>
      <c r="G2515" s="6" t="s">
        <v>10655</v>
      </c>
    </row>
    <row r="2516" spans="1:7" ht="57.65" customHeight="1" x14ac:dyDescent="0.55000000000000004">
      <c r="A2516" s="7" t="s">
        <v>6238</v>
      </c>
      <c r="B2516" s="8" t="s">
        <v>6239</v>
      </c>
      <c r="C2516" s="8" t="s">
        <v>6240</v>
      </c>
      <c r="D2516" s="7" t="s">
        <v>3</v>
      </c>
      <c r="E2516" s="8" t="s">
        <v>6241</v>
      </c>
      <c r="F2516" s="9" t="s">
        <v>6242</v>
      </c>
      <c r="G2516" s="6" t="s">
        <v>10655</v>
      </c>
    </row>
    <row r="2517" spans="1:7" ht="57.65" customHeight="1" x14ac:dyDescent="0.55000000000000004">
      <c r="A2517" s="7" t="s">
        <v>6243</v>
      </c>
      <c r="B2517" s="8" t="s">
        <v>6244</v>
      </c>
      <c r="C2517" s="8" t="s">
        <v>6245</v>
      </c>
      <c r="D2517" s="7" t="s">
        <v>3</v>
      </c>
      <c r="E2517" s="8" t="s">
        <v>6241</v>
      </c>
      <c r="F2517" s="9" t="s">
        <v>6246</v>
      </c>
      <c r="G2517" s="6" t="s">
        <v>10655</v>
      </c>
    </row>
    <row r="2518" spans="1:7" ht="57.65" customHeight="1" x14ac:dyDescent="0.55000000000000004">
      <c r="A2518" s="7" t="s">
        <v>6247</v>
      </c>
      <c r="B2518" s="8" t="s">
        <v>6088</v>
      </c>
      <c r="C2518" s="8" t="s">
        <v>6248</v>
      </c>
      <c r="D2518" s="7" t="s">
        <v>3</v>
      </c>
      <c r="E2518" s="8" t="s">
        <v>6241</v>
      </c>
      <c r="F2518" s="9" t="s">
        <v>6249</v>
      </c>
      <c r="G2518" s="6" t="s">
        <v>10655</v>
      </c>
    </row>
    <row r="2519" spans="1:7" ht="57.65" customHeight="1" x14ac:dyDescent="0.55000000000000004">
      <c r="A2519" s="7" t="s">
        <v>6250</v>
      </c>
      <c r="B2519" s="8" t="s">
        <v>6251</v>
      </c>
      <c r="C2519" s="8">
        <v>12101002</v>
      </c>
      <c r="D2519" s="7" t="s">
        <v>3</v>
      </c>
      <c r="E2519" s="8" t="s">
        <v>6241</v>
      </c>
      <c r="F2519" s="9" t="s">
        <v>6252</v>
      </c>
      <c r="G2519" s="6" t="s">
        <v>10655</v>
      </c>
    </row>
    <row r="2520" spans="1:7" ht="57.65" customHeight="1" x14ac:dyDescent="0.55000000000000004">
      <c r="A2520" s="7" t="s">
        <v>6253</v>
      </c>
      <c r="B2520" s="8" t="s">
        <v>6254</v>
      </c>
      <c r="C2520" s="8">
        <v>12101006</v>
      </c>
      <c r="D2520" s="7" t="s">
        <v>3</v>
      </c>
      <c r="E2520" s="8" t="s">
        <v>6241</v>
      </c>
      <c r="F2520" s="9" t="s">
        <v>6252</v>
      </c>
      <c r="G2520" s="6" t="s">
        <v>10655</v>
      </c>
    </row>
    <row r="2521" spans="1:7" ht="57.65" customHeight="1" x14ac:dyDescent="0.55000000000000004">
      <c r="A2521" s="7" t="s">
        <v>6255</v>
      </c>
      <c r="B2521" s="8" t="s">
        <v>6088</v>
      </c>
      <c r="C2521" s="8" t="s">
        <v>6256</v>
      </c>
      <c r="D2521" s="7" t="s">
        <v>3</v>
      </c>
      <c r="E2521" s="8" t="s">
        <v>6241</v>
      </c>
      <c r="F2521" s="9" t="s">
        <v>6252</v>
      </c>
      <c r="G2521" s="6" t="s">
        <v>10655</v>
      </c>
    </row>
    <row r="2522" spans="1:7" ht="57.65" customHeight="1" x14ac:dyDescent="0.55000000000000004">
      <c r="A2522" s="7" t="s">
        <v>6257</v>
      </c>
      <c r="B2522" s="8" t="s">
        <v>6258</v>
      </c>
      <c r="C2522" s="8">
        <v>12100012</v>
      </c>
      <c r="D2522" s="7" t="s">
        <v>3</v>
      </c>
      <c r="E2522" s="8" t="s">
        <v>6241</v>
      </c>
      <c r="F2522" s="9" t="s">
        <v>6252</v>
      </c>
      <c r="G2522" s="6" t="s">
        <v>10655</v>
      </c>
    </row>
    <row r="2523" spans="1:7" ht="57.65" customHeight="1" x14ac:dyDescent="0.55000000000000004">
      <c r="A2523" s="7" t="s">
        <v>6259</v>
      </c>
      <c r="B2523" s="8" t="s">
        <v>6260</v>
      </c>
      <c r="C2523" s="8" t="s">
        <v>6261</v>
      </c>
      <c r="D2523" s="7" t="s">
        <v>3</v>
      </c>
      <c r="E2523" s="8" t="s">
        <v>6241</v>
      </c>
      <c r="F2523" s="9" t="s">
        <v>6252</v>
      </c>
      <c r="G2523" s="6" t="s">
        <v>10655</v>
      </c>
    </row>
    <row r="2524" spans="1:7" ht="57.65" customHeight="1" x14ac:dyDescent="0.55000000000000004">
      <c r="A2524" s="7" t="s">
        <v>6262</v>
      </c>
      <c r="B2524" s="8" t="s">
        <v>6263</v>
      </c>
      <c r="C2524" s="8">
        <v>121010</v>
      </c>
      <c r="D2524" s="7" t="s">
        <v>3</v>
      </c>
      <c r="E2524" s="8" t="s">
        <v>6241</v>
      </c>
      <c r="F2524" s="9" t="s">
        <v>6252</v>
      </c>
      <c r="G2524" s="6" t="s">
        <v>10655</v>
      </c>
    </row>
    <row r="2525" spans="1:7" ht="57.65" customHeight="1" x14ac:dyDescent="0.55000000000000004">
      <c r="A2525" s="7" t="s">
        <v>6264</v>
      </c>
      <c r="B2525" s="8" t="s">
        <v>6265</v>
      </c>
      <c r="C2525" s="8">
        <v>2102108</v>
      </c>
      <c r="D2525" s="7" t="s">
        <v>3</v>
      </c>
      <c r="E2525" s="8" t="s">
        <v>6241</v>
      </c>
      <c r="F2525" s="9" t="s">
        <v>6252</v>
      </c>
      <c r="G2525" s="6" t="s">
        <v>10655</v>
      </c>
    </row>
    <row r="2526" spans="1:7" ht="57.65" customHeight="1" x14ac:dyDescent="0.55000000000000004">
      <c r="A2526" s="7" t="s">
        <v>6266</v>
      </c>
      <c r="B2526" s="8" t="s">
        <v>6267</v>
      </c>
      <c r="C2526" s="8" t="s">
        <v>6268</v>
      </c>
      <c r="D2526" s="7" t="s">
        <v>3</v>
      </c>
      <c r="E2526" s="8" t="s">
        <v>6241</v>
      </c>
      <c r="F2526" s="9" t="s">
        <v>6269</v>
      </c>
      <c r="G2526" s="6" t="s">
        <v>10655</v>
      </c>
    </row>
    <row r="2527" spans="1:7" ht="57.65" customHeight="1" x14ac:dyDescent="0.55000000000000004">
      <c r="A2527" s="7" t="s">
        <v>6270</v>
      </c>
      <c r="B2527" s="8" t="s">
        <v>5650</v>
      </c>
      <c r="C2527" s="8" t="s">
        <v>6271</v>
      </c>
      <c r="D2527" s="7" t="s">
        <v>3</v>
      </c>
      <c r="E2527" s="8" t="s">
        <v>6241</v>
      </c>
      <c r="F2527" s="9" t="s">
        <v>6272</v>
      </c>
      <c r="G2527" s="6" t="s">
        <v>10655</v>
      </c>
    </row>
    <row r="2528" spans="1:7" ht="57.65" customHeight="1" x14ac:dyDescent="0.55000000000000004">
      <c r="A2528" s="7" t="s">
        <v>6273</v>
      </c>
      <c r="B2528" s="8" t="s">
        <v>6088</v>
      </c>
      <c r="C2528" s="8" t="s">
        <v>6274</v>
      </c>
      <c r="D2528" s="7" t="s">
        <v>3</v>
      </c>
      <c r="E2528" s="8" t="s">
        <v>6241</v>
      </c>
      <c r="F2528" s="9" t="s">
        <v>6272</v>
      </c>
      <c r="G2528" s="6" t="s">
        <v>10655</v>
      </c>
    </row>
    <row r="2529" spans="1:7" ht="57.65" customHeight="1" x14ac:dyDescent="0.55000000000000004">
      <c r="A2529" s="7" t="s">
        <v>6275</v>
      </c>
      <c r="B2529" s="8" t="s">
        <v>4633</v>
      </c>
      <c r="C2529" s="8" t="s">
        <v>6276</v>
      </c>
      <c r="D2529" s="7" t="s">
        <v>3</v>
      </c>
      <c r="E2529" s="8" t="s">
        <v>6241</v>
      </c>
      <c r="F2529" s="9" t="s">
        <v>6272</v>
      </c>
      <c r="G2529" s="6" t="s">
        <v>10655</v>
      </c>
    </row>
    <row r="2530" spans="1:7" ht="57.65" customHeight="1" x14ac:dyDescent="0.55000000000000004">
      <c r="A2530" s="7" t="s">
        <v>6277</v>
      </c>
      <c r="B2530" s="8" t="s">
        <v>6278</v>
      </c>
      <c r="C2530" s="8" t="s">
        <v>6279</v>
      </c>
      <c r="D2530" s="7" t="s">
        <v>3</v>
      </c>
      <c r="E2530" s="8" t="s">
        <v>6241</v>
      </c>
      <c r="F2530" s="9" t="s">
        <v>6280</v>
      </c>
      <c r="G2530" s="6" t="s">
        <v>10655</v>
      </c>
    </row>
    <row r="2531" spans="1:7" ht="57.65" customHeight="1" x14ac:dyDescent="0.55000000000000004">
      <c r="A2531" s="7" t="s">
        <v>6281</v>
      </c>
      <c r="B2531" s="8" t="s">
        <v>6282</v>
      </c>
      <c r="C2531" s="8" t="s">
        <v>6283</v>
      </c>
      <c r="D2531" s="7" t="s">
        <v>3</v>
      </c>
      <c r="E2531" s="8" t="s">
        <v>6241</v>
      </c>
      <c r="F2531" s="9" t="s">
        <v>6284</v>
      </c>
      <c r="G2531" s="6" t="s">
        <v>10655</v>
      </c>
    </row>
    <row r="2532" spans="1:7" ht="57.65" customHeight="1" x14ac:dyDescent="0.55000000000000004">
      <c r="A2532" s="7" t="s">
        <v>6285</v>
      </c>
      <c r="B2532" s="8" t="s">
        <v>6286</v>
      </c>
      <c r="C2532" s="8" t="s">
        <v>6287</v>
      </c>
      <c r="D2532" s="7" t="s">
        <v>3</v>
      </c>
      <c r="E2532" s="8" t="s">
        <v>6288</v>
      </c>
      <c r="F2532" s="9" t="s">
        <v>6289</v>
      </c>
      <c r="G2532" s="6" t="s">
        <v>10655</v>
      </c>
    </row>
    <row r="2533" spans="1:7" ht="57.65" customHeight="1" x14ac:dyDescent="0.55000000000000004">
      <c r="A2533" s="7" t="s">
        <v>6290</v>
      </c>
      <c r="B2533" s="8" t="s">
        <v>6291</v>
      </c>
      <c r="C2533" s="8" t="s">
        <v>6292</v>
      </c>
      <c r="D2533" s="7" t="s">
        <v>3</v>
      </c>
      <c r="E2533" s="8" t="s">
        <v>6288</v>
      </c>
      <c r="F2533" s="9" t="s">
        <v>6289</v>
      </c>
      <c r="G2533" s="6" t="s">
        <v>10655</v>
      </c>
    </row>
    <row r="2534" spans="1:7" ht="57.65" customHeight="1" x14ac:dyDescent="0.55000000000000004">
      <c r="A2534" s="7" t="s">
        <v>6293</v>
      </c>
      <c r="B2534" s="8" t="s">
        <v>6202</v>
      </c>
      <c r="C2534" s="8" t="s">
        <v>6294</v>
      </c>
      <c r="D2534" s="7" t="s">
        <v>3</v>
      </c>
      <c r="E2534" s="8" t="s">
        <v>6288</v>
      </c>
      <c r="F2534" s="9" t="s">
        <v>6289</v>
      </c>
      <c r="G2534" s="6" t="s">
        <v>10655</v>
      </c>
    </row>
    <row r="2535" spans="1:7" ht="57.65" customHeight="1" x14ac:dyDescent="0.55000000000000004">
      <c r="A2535" s="7" t="s">
        <v>6295</v>
      </c>
      <c r="B2535" s="8" t="s">
        <v>6296</v>
      </c>
      <c r="C2535" s="8" t="s">
        <v>6297</v>
      </c>
      <c r="D2535" s="7" t="s">
        <v>3</v>
      </c>
      <c r="E2535" s="8" t="s">
        <v>6288</v>
      </c>
      <c r="F2535" s="9" t="s">
        <v>6289</v>
      </c>
      <c r="G2535" s="6" t="s">
        <v>10655</v>
      </c>
    </row>
    <row r="2536" spans="1:7" ht="57.65" customHeight="1" x14ac:dyDescent="0.55000000000000004">
      <c r="A2536" s="7" t="s">
        <v>6298</v>
      </c>
      <c r="B2536" s="8" t="s">
        <v>6299</v>
      </c>
      <c r="C2536" s="8" t="s">
        <v>6300</v>
      </c>
      <c r="D2536" s="7" t="s">
        <v>3</v>
      </c>
      <c r="E2536" s="8" t="s">
        <v>6288</v>
      </c>
      <c r="F2536" s="9" t="s">
        <v>6301</v>
      </c>
      <c r="G2536" s="6" t="s">
        <v>10655</v>
      </c>
    </row>
    <row r="2537" spans="1:7" ht="57.65" customHeight="1" x14ac:dyDescent="0.55000000000000004">
      <c r="A2537" s="7" t="s">
        <v>6302</v>
      </c>
      <c r="B2537" s="8" t="s">
        <v>6303</v>
      </c>
      <c r="C2537" s="8" t="s">
        <v>6304</v>
      </c>
      <c r="D2537" s="7" t="s">
        <v>3</v>
      </c>
      <c r="E2537" s="8" t="s">
        <v>6305</v>
      </c>
      <c r="F2537" s="9" t="s">
        <v>4925</v>
      </c>
      <c r="G2537" s="6" t="s">
        <v>10655</v>
      </c>
    </row>
    <row r="2538" spans="1:7" ht="57.65" customHeight="1" x14ac:dyDescent="0.55000000000000004">
      <c r="A2538" s="7" t="s">
        <v>6306</v>
      </c>
      <c r="B2538" s="8" t="s">
        <v>1390</v>
      </c>
      <c r="C2538" s="8" t="s">
        <v>6307</v>
      </c>
      <c r="D2538" s="7" t="s">
        <v>3</v>
      </c>
      <c r="E2538" s="8" t="s">
        <v>6308</v>
      </c>
      <c r="F2538" s="9" t="s">
        <v>5568</v>
      </c>
      <c r="G2538" s="6" t="s">
        <v>10655</v>
      </c>
    </row>
    <row r="2539" spans="1:7" ht="57.65" customHeight="1" x14ac:dyDescent="0.55000000000000004">
      <c r="A2539" s="7" t="s">
        <v>6309</v>
      </c>
      <c r="B2539" s="8" t="s">
        <v>5732</v>
      </c>
      <c r="C2539" s="8" t="s">
        <v>6310</v>
      </c>
      <c r="D2539" s="7" t="s">
        <v>3</v>
      </c>
      <c r="E2539" s="8" t="s">
        <v>6308</v>
      </c>
      <c r="F2539" s="9" t="s">
        <v>5568</v>
      </c>
      <c r="G2539" s="6" t="s">
        <v>10655</v>
      </c>
    </row>
    <row r="2540" spans="1:7" ht="57.65" customHeight="1" x14ac:dyDescent="0.55000000000000004">
      <c r="A2540" s="7" t="s">
        <v>6311</v>
      </c>
      <c r="B2540" s="8" t="s">
        <v>1381</v>
      </c>
      <c r="C2540" s="8" t="s">
        <v>6312</v>
      </c>
      <c r="D2540" s="7" t="s">
        <v>3</v>
      </c>
      <c r="E2540" s="8" t="s">
        <v>6308</v>
      </c>
      <c r="F2540" s="9" t="s">
        <v>5568</v>
      </c>
      <c r="G2540" s="6" t="s">
        <v>10655</v>
      </c>
    </row>
    <row r="2541" spans="1:7" ht="57.65" customHeight="1" x14ac:dyDescent="0.55000000000000004">
      <c r="A2541" s="7" t="s">
        <v>6313</v>
      </c>
      <c r="B2541" s="8" t="s">
        <v>6202</v>
      </c>
      <c r="C2541" s="8" t="s">
        <v>6314</v>
      </c>
      <c r="D2541" s="7" t="s">
        <v>3</v>
      </c>
      <c r="E2541" s="8" t="s">
        <v>6308</v>
      </c>
      <c r="F2541" s="9" t="s">
        <v>5568</v>
      </c>
      <c r="G2541" s="6" t="s">
        <v>10655</v>
      </c>
    </row>
    <row r="2542" spans="1:7" ht="57.65" customHeight="1" x14ac:dyDescent="0.55000000000000004">
      <c r="A2542" s="7" t="s">
        <v>6315</v>
      </c>
      <c r="B2542" s="8" t="s">
        <v>6316</v>
      </c>
      <c r="C2542" s="8" t="s">
        <v>6317</v>
      </c>
      <c r="D2542" s="7" t="s">
        <v>3</v>
      </c>
      <c r="E2542" s="8" t="s">
        <v>6308</v>
      </c>
      <c r="F2542" s="9" t="s">
        <v>5568</v>
      </c>
      <c r="G2542" s="6" t="s">
        <v>10655</v>
      </c>
    </row>
    <row r="2543" spans="1:7" ht="57.65" customHeight="1" x14ac:dyDescent="0.55000000000000004">
      <c r="A2543" s="7" t="s">
        <v>6318</v>
      </c>
      <c r="B2543" s="8" t="s">
        <v>6039</v>
      </c>
      <c r="C2543" s="8" t="s">
        <v>6319</v>
      </c>
      <c r="D2543" s="7" t="s">
        <v>3</v>
      </c>
      <c r="E2543" s="8" t="s">
        <v>6308</v>
      </c>
      <c r="F2543" s="9" t="s">
        <v>5568</v>
      </c>
      <c r="G2543" s="6" t="s">
        <v>10655</v>
      </c>
    </row>
    <row r="2544" spans="1:7" ht="57.65" customHeight="1" x14ac:dyDescent="0.55000000000000004">
      <c r="A2544" s="7" t="s">
        <v>6320</v>
      </c>
      <c r="B2544" s="8" t="s">
        <v>6321</v>
      </c>
      <c r="C2544" s="8" t="s">
        <v>6322</v>
      </c>
      <c r="D2544" s="7" t="s">
        <v>3</v>
      </c>
      <c r="E2544" s="8" t="s">
        <v>6308</v>
      </c>
      <c r="F2544" s="9" t="s">
        <v>5568</v>
      </c>
      <c r="G2544" s="6" t="s">
        <v>10655</v>
      </c>
    </row>
    <row r="2545" spans="1:7" ht="57.65" customHeight="1" x14ac:dyDescent="0.55000000000000004">
      <c r="A2545" s="7" t="s">
        <v>6323</v>
      </c>
      <c r="B2545" s="8" t="s">
        <v>6228</v>
      </c>
      <c r="C2545" s="8" t="s">
        <v>6324</v>
      </c>
      <c r="D2545" s="7" t="s">
        <v>3</v>
      </c>
      <c r="E2545" s="8" t="s">
        <v>6308</v>
      </c>
      <c r="F2545" s="9" t="s">
        <v>5568</v>
      </c>
      <c r="G2545" s="6" t="s">
        <v>10655</v>
      </c>
    </row>
    <row r="2546" spans="1:7" ht="57.65" customHeight="1" x14ac:dyDescent="0.55000000000000004">
      <c r="A2546" s="7" t="s">
        <v>6325</v>
      </c>
      <c r="B2546" s="8" t="s">
        <v>6326</v>
      </c>
      <c r="C2546" s="8" t="s">
        <v>6327</v>
      </c>
      <c r="D2546" s="7" t="s">
        <v>3</v>
      </c>
      <c r="E2546" s="8" t="s">
        <v>6308</v>
      </c>
      <c r="F2546" s="9" t="s">
        <v>5568</v>
      </c>
      <c r="G2546" s="6" t="s">
        <v>10655</v>
      </c>
    </row>
    <row r="2547" spans="1:7" ht="57.65" customHeight="1" x14ac:dyDescent="0.55000000000000004">
      <c r="A2547" s="7" t="s">
        <v>6328</v>
      </c>
      <c r="B2547" s="8" t="s">
        <v>6329</v>
      </c>
      <c r="C2547" s="8" t="s">
        <v>6330</v>
      </c>
      <c r="D2547" s="7" t="s">
        <v>3</v>
      </c>
      <c r="E2547" s="8" t="s">
        <v>6308</v>
      </c>
      <c r="F2547" s="9" t="s">
        <v>5568</v>
      </c>
      <c r="G2547" s="6" t="s">
        <v>10655</v>
      </c>
    </row>
    <row r="2548" spans="1:7" ht="57.65" customHeight="1" x14ac:dyDescent="0.55000000000000004">
      <c r="A2548" s="7" t="s">
        <v>6331</v>
      </c>
      <c r="B2548" s="8" t="s">
        <v>6326</v>
      </c>
      <c r="C2548" s="8" t="s">
        <v>6332</v>
      </c>
      <c r="D2548" s="7" t="s">
        <v>3</v>
      </c>
      <c r="E2548" s="8" t="s">
        <v>6308</v>
      </c>
      <c r="F2548" s="9" t="s">
        <v>5568</v>
      </c>
      <c r="G2548" s="6" t="s">
        <v>10655</v>
      </c>
    </row>
    <row r="2549" spans="1:7" ht="57.65" customHeight="1" x14ac:dyDescent="0.55000000000000004">
      <c r="A2549" s="7" t="s">
        <v>6333</v>
      </c>
      <c r="B2549" s="8" t="s">
        <v>1390</v>
      </c>
      <c r="C2549" s="8" t="s">
        <v>6334</v>
      </c>
      <c r="D2549" s="7" t="s">
        <v>3</v>
      </c>
      <c r="E2549" s="8" t="s">
        <v>6308</v>
      </c>
      <c r="F2549" s="9" t="s">
        <v>5568</v>
      </c>
      <c r="G2549" s="6" t="s">
        <v>10655</v>
      </c>
    </row>
    <row r="2550" spans="1:7" ht="57.65" customHeight="1" x14ac:dyDescent="0.55000000000000004">
      <c r="A2550" s="7" t="s">
        <v>6335</v>
      </c>
      <c r="B2550" s="8" t="s">
        <v>6336</v>
      </c>
      <c r="C2550" s="8" t="s">
        <v>6337</v>
      </c>
      <c r="D2550" s="7" t="s">
        <v>3</v>
      </c>
      <c r="E2550" s="8" t="s">
        <v>6308</v>
      </c>
      <c r="F2550" s="9" t="s">
        <v>5568</v>
      </c>
      <c r="G2550" s="6" t="s">
        <v>10655</v>
      </c>
    </row>
    <row r="2551" spans="1:7" ht="57.65" customHeight="1" x14ac:dyDescent="0.55000000000000004">
      <c r="A2551" s="7" t="s">
        <v>6338</v>
      </c>
      <c r="B2551" s="8" t="s">
        <v>1619</v>
      </c>
      <c r="C2551" s="8" t="s">
        <v>6339</v>
      </c>
      <c r="D2551" s="7" t="s">
        <v>3</v>
      </c>
      <c r="E2551" s="8" t="s">
        <v>6308</v>
      </c>
      <c r="F2551" s="9" t="s">
        <v>5568</v>
      </c>
      <c r="G2551" s="6" t="s">
        <v>10655</v>
      </c>
    </row>
    <row r="2552" spans="1:7" ht="57.65" customHeight="1" x14ac:dyDescent="0.55000000000000004">
      <c r="A2552" s="7" t="s">
        <v>6340</v>
      </c>
      <c r="B2552" s="8" t="s">
        <v>1449</v>
      </c>
      <c r="C2552" s="8" t="s">
        <v>6341</v>
      </c>
      <c r="D2552" s="7" t="s">
        <v>3</v>
      </c>
      <c r="E2552" s="8" t="s">
        <v>6308</v>
      </c>
      <c r="F2552" s="9" t="s">
        <v>5568</v>
      </c>
      <c r="G2552" s="6" t="s">
        <v>10655</v>
      </c>
    </row>
    <row r="2553" spans="1:7" ht="57.65" customHeight="1" x14ac:dyDescent="0.55000000000000004">
      <c r="A2553" s="7" t="s">
        <v>6342</v>
      </c>
      <c r="B2553" s="8" t="s">
        <v>355</v>
      </c>
      <c r="C2553" s="8" t="s">
        <v>6343</v>
      </c>
      <c r="D2553" s="7" t="s">
        <v>3</v>
      </c>
      <c r="E2553" s="8" t="s">
        <v>6308</v>
      </c>
      <c r="F2553" s="9" t="s">
        <v>5568</v>
      </c>
      <c r="G2553" s="6" t="s">
        <v>10655</v>
      </c>
    </row>
    <row r="2554" spans="1:7" ht="57.65" customHeight="1" x14ac:dyDescent="0.55000000000000004">
      <c r="A2554" s="7" t="s">
        <v>6344</v>
      </c>
      <c r="B2554" s="8" t="s">
        <v>355</v>
      </c>
      <c r="C2554" s="8" t="s">
        <v>6345</v>
      </c>
      <c r="D2554" s="7" t="s">
        <v>3</v>
      </c>
      <c r="E2554" s="8" t="s">
        <v>6308</v>
      </c>
      <c r="F2554" s="9" t="s">
        <v>5568</v>
      </c>
      <c r="G2554" s="6" t="s">
        <v>10655</v>
      </c>
    </row>
    <row r="2555" spans="1:7" ht="57.65" customHeight="1" x14ac:dyDescent="0.55000000000000004">
      <c r="A2555" s="7" t="s">
        <v>6346</v>
      </c>
      <c r="B2555" s="8" t="s">
        <v>6347</v>
      </c>
      <c r="C2555" s="8" t="s">
        <v>6348</v>
      </c>
      <c r="D2555" s="7" t="s">
        <v>3</v>
      </c>
      <c r="E2555" s="8" t="s">
        <v>6308</v>
      </c>
      <c r="F2555" s="9" t="s">
        <v>5568</v>
      </c>
      <c r="G2555" s="6" t="s">
        <v>10655</v>
      </c>
    </row>
    <row r="2556" spans="1:7" ht="57.65" customHeight="1" x14ac:dyDescent="0.55000000000000004">
      <c r="A2556" s="7" t="s">
        <v>6349</v>
      </c>
      <c r="B2556" s="8" t="s">
        <v>216</v>
      </c>
      <c r="C2556" s="8" t="s">
        <v>6350</v>
      </c>
      <c r="D2556" s="7" t="s">
        <v>3</v>
      </c>
      <c r="E2556" s="8" t="s">
        <v>6308</v>
      </c>
      <c r="F2556" s="9" t="s">
        <v>5568</v>
      </c>
      <c r="G2556" s="6" t="s">
        <v>10655</v>
      </c>
    </row>
    <row r="2557" spans="1:7" ht="57.65" customHeight="1" x14ac:dyDescent="0.55000000000000004">
      <c r="A2557" s="7" t="s">
        <v>6351</v>
      </c>
      <c r="B2557" s="8" t="s">
        <v>216</v>
      </c>
      <c r="C2557" s="8" t="s">
        <v>6352</v>
      </c>
      <c r="D2557" s="7" t="s">
        <v>3</v>
      </c>
      <c r="E2557" s="8" t="s">
        <v>6308</v>
      </c>
      <c r="F2557" s="9" t="s">
        <v>5568</v>
      </c>
      <c r="G2557" s="6" t="s">
        <v>10655</v>
      </c>
    </row>
    <row r="2558" spans="1:7" ht="57.65" customHeight="1" x14ac:dyDescent="0.55000000000000004">
      <c r="A2558" s="7" t="s">
        <v>6353</v>
      </c>
      <c r="B2558" s="8" t="s">
        <v>1607</v>
      </c>
      <c r="C2558" s="8" t="s">
        <v>6354</v>
      </c>
      <c r="D2558" s="7" t="s">
        <v>3</v>
      </c>
      <c r="E2558" s="8" t="s">
        <v>6308</v>
      </c>
      <c r="F2558" s="9" t="s">
        <v>5568</v>
      </c>
      <c r="G2558" s="6" t="s">
        <v>10655</v>
      </c>
    </row>
    <row r="2559" spans="1:7" ht="57.65" customHeight="1" x14ac:dyDescent="0.55000000000000004">
      <c r="A2559" s="7" t="s">
        <v>6355</v>
      </c>
      <c r="B2559" s="8" t="s">
        <v>6356</v>
      </c>
      <c r="C2559" s="8" t="s">
        <v>6357</v>
      </c>
      <c r="D2559" s="7" t="s">
        <v>3</v>
      </c>
      <c r="E2559" s="8" t="s">
        <v>6308</v>
      </c>
      <c r="F2559" s="9" t="s">
        <v>5568</v>
      </c>
      <c r="G2559" s="6" t="s">
        <v>10655</v>
      </c>
    </row>
    <row r="2560" spans="1:7" ht="57.65" customHeight="1" x14ac:dyDescent="0.55000000000000004">
      <c r="A2560" s="7" t="s">
        <v>6358</v>
      </c>
      <c r="B2560" s="8" t="s">
        <v>6359</v>
      </c>
      <c r="C2560" s="8" t="s">
        <v>6360</v>
      </c>
      <c r="D2560" s="7" t="s">
        <v>3</v>
      </c>
      <c r="E2560" s="8" t="s">
        <v>6308</v>
      </c>
      <c r="F2560" s="9" t="s">
        <v>5568</v>
      </c>
      <c r="G2560" s="6" t="s">
        <v>10655</v>
      </c>
    </row>
    <row r="2561" spans="1:7" ht="57.65" customHeight="1" x14ac:dyDescent="0.55000000000000004">
      <c r="A2561" s="7" t="s">
        <v>6361</v>
      </c>
      <c r="B2561" s="8" t="s">
        <v>355</v>
      </c>
      <c r="C2561" s="8" t="s">
        <v>6362</v>
      </c>
      <c r="D2561" s="7" t="s">
        <v>3</v>
      </c>
      <c r="E2561" s="8" t="s">
        <v>6308</v>
      </c>
      <c r="F2561" s="9" t="s">
        <v>5568</v>
      </c>
      <c r="G2561" s="6" t="s">
        <v>10655</v>
      </c>
    </row>
    <row r="2562" spans="1:7" ht="57.65" customHeight="1" x14ac:dyDescent="0.55000000000000004">
      <c r="A2562" s="7" t="s">
        <v>6363</v>
      </c>
      <c r="B2562" s="8" t="s">
        <v>355</v>
      </c>
      <c r="C2562" s="8" t="s">
        <v>6364</v>
      </c>
      <c r="D2562" s="7" t="s">
        <v>3</v>
      </c>
      <c r="E2562" s="8" t="s">
        <v>6308</v>
      </c>
      <c r="F2562" s="9" t="s">
        <v>5568</v>
      </c>
      <c r="G2562" s="6" t="s">
        <v>10655</v>
      </c>
    </row>
    <row r="2563" spans="1:7" ht="57.65" customHeight="1" x14ac:dyDescent="0.55000000000000004">
      <c r="A2563" s="7" t="s">
        <v>6365</v>
      </c>
      <c r="B2563" s="8" t="s">
        <v>6366</v>
      </c>
      <c r="C2563" s="8" t="s">
        <v>6367</v>
      </c>
      <c r="D2563" s="7" t="s">
        <v>3</v>
      </c>
      <c r="E2563" s="8" t="s">
        <v>6308</v>
      </c>
      <c r="F2563" s="9" t="s">
        <v>5568</v>
      </c>
      <c r="G2563" s="6" t="s">
        <v>10655</v>
      </c>
    </row>
    <row r="2564" spans="1:7" ht="57.65" customHeight="1" x14ac:dyDescent="0.55000000000000004">
      <c r="A2564" s="7" t="s">
        <v>6368</v>
      </c>
      <c r="B2564" s="8" t="s">
        <v>6369</v>
      </c>
      <c r="C2564" s="8" t="s">
        <v>6370</v>
      </c>
      <c r="D2564" s="7" t="s">
        <v>3</v>
      </c>
      <c r="E2564" s="8" t="s">
        <v>6308</v>
      </c>
      <c r="F2564" s="9" t="s">
        <v>5568</v>
      </c>
      <c r="G2564" s="6" t="s">
        <v>10655</v>
      </c>
    </row>
    <row r="2565" spans="1:7" ht="57.65" customHeight="1" x14ac:dyDescent="0.55000000000000004">
      <c r="A2565" s="7" t="s">
        <v>6371</v>
      </c>
      <c r="B2565" s="8" t="s">
        <v>57</v>
      </c>
      <c r="C2565" s="8" t="s">
        <v>6372</v>
      </c>
      <c r="D2565" s="7" t="s">
        <v>3</v>
      </c>
      <c r="E2565" s="8" t="s">
        <v>6308</v>
      </c>
      <c r="F2565" s="9" t="s">
        <v>5568</v>
      </c>
      <c r="G2565" s="6" t="s">
        <v>10655</v>
      </c>
    </row>
    <row r="2566" spans="1:7" ht="57.65" customHeight="1" x14ac:dyDescent="0.55000000000000004">
      <c r="A2566" s="7" t="s">
        <v>6373</v>
      </c>
      <c r="B2566" s="8" t="s">
        <v>3283</v>
      </c>
      <c r="C2566" s="8" t="s">
        <v>6374</v>
      </c>
      <c r="D2566" s="7" t="s">
        <v>3</v>
      </c>
      <c r="E2566" s="8" t="s">
        <v>6308</v>
      </c>
      <c r="F2566" s="9" t="s">
        <v>5568</v>
      </c>
      <c r="G2566" s="6" t="s">
        <v>10655</v>
      </c>
    </row>
    <row r="2567" spans="1:7" ht="57.65" customHeight="1" x14ac:dyDescent="0.55000000000000004">
      <c r="A2567" s="7" t="s">
        <v>6375</v>
      </c>
      <c r="B2567" s="8" t="s">
        <v>6376</v>
      </c>
      <c r="C2567" s="8" t="s">
        <v>6377</v>
      </c>
      <c r="D2567" s="7" t="s">
        <v>3</v>
      </c>
      <c r="E2567" s="8" t="s">
        <v>6308</v>
      </c>
      <c r="F2567" s="9" t="s">
        <v>5568</v>
      </c>
      <c r="G2567" s="6" t="s">
        <v>10655</v>
      </c>
    </row>
    <row r="2568" spans="1:7" ht="57.65" customHeight="1" x14ac:dyDescent="0.55000000000000004">
      <c r="A2568" s="7" t="s">
        <v>6378</v>
      </c>
      <c r="B2568" s="8" t="s">
        <v>1468</v>
      </c>
      <c r="C2568" s="8" t="s">
        <v>6379</v>
      </c>
      <c r="D2568" s="7" t="s">
        <v>3</v>
      </c>
      <c r="E2568" s="8" t="s">
        <v>6308</v>
      </c>
      <c r="F2568" s="9" t="s">
        <v>5568</v>
      </c>
      <c r="G2568" s="6" t="s">
        <v>10655</v>
      </c>
    </row>
    <row r="2569" spans="1:7" ht="57.65" customHeight="1" x14ac:dyDescent="0.55000000000000004">
      <c r="A2569" s="7" t="s">
        <v>6380</v>
      </c>
      <c r="B2569" s="8" t="s">
        <v>1468</v>
      </c>
      <c r="C2569" s="8" t="s">
        <v>6381</v>
      </c>
      <c r="D2569" s="7" t="s">
        <v>3</v>
      </c>
      <c r="E2569" s="8" t="s">
        <v>6308</v>
      </c>
      <c r="F2569" s="9" t="s">
        <v>5568</v>
      </c>
      <c r="G2569" s="6" t="s">
        <v>10655</v>
      </c>
    </row>
    <row r="2570" spans="1:7" ht="57.65" customHeight="1" x14ac:dyDescent="0.55000000000000004">
      <c r="A2570" s="7" t="s">
        <v>6382</v>
      </c>
      <c r="B2570" s="8" t="s">
        <v>1468</v>
      </c>
      <c r="C2570" s="8" t="s">
        <v>6383</v>
      </c>
      <c r="D2570" s="7" t="s">
        <v>3</v>
      </c>
      <c r="E2570" s="8" t="s">
        <v>6308</v>
      </c>
      <c r="F2570" s="9" t="s">
        <v>5568</v>
      </c>
      <c r="G2570" s="6" t="s">
        <v>10655</v>
      </c>
    </row>
    <row r="2571" spans="1:7" ht="57.65" customHeight="1" x14ac:dyDescent="0.55000000000000004">
      <c r="A2571" s="7" t="s">
        <v>6384</v>
      </c>
      <c r="B2571" s="8" t="s">
        <v>1468</v>
      </c>
      <c r="C2571" s="8" t="s">
        <v>6385</v>
      </c>
      <c r="D2571" s="7" t="s">
        <v>3</v>
      </c>
      <c r="E2571" s="8" t="s">
        <v>6308</v>
      </c>
      <c r="F2571" s="9" t="s">
        <v>5568</v>
      </c>
      <c r="G2571" s="6" t="s">
        <v>10655</v>
      </c>
    </row>
    <row r="2572" spans="1:7" ht="57.65" customHeight="1" x14ac:dyDescent="0.55000000000000004">
      <c r="A2572" s="7" t="s">
        <v>6386</v>
      </c>
      <c r="B2572" s="8" t="s">
        <v>868</v>
      </c>
      <c r="C2572" s="8" t="s">
        <v>6387</v>
      </c>
      <c r="D2572" s="7" t="s">
        <v>3</v>
      </c>
      <c r="E2572" s="8" t="s">
        <v>6308</v>
      </c>
      <c r="F2572" s="9" t="s">
        <v>5568</v>
      </c>
      <c r="G2572" s="6" t="s">
        <v>10655</v>
      </c>
    </row>
    <row r="2573" spans="1:7" ht="57.65" customHeight="1" x14ac:dyDescent="0.55000000000000004">
      <c r="A2573" s="7" t="s">
        <v>6388</v>
      </c>
      <c r="B2573" s="8" t="s">
        <v>355</v>
      </c>
      <c r="C2573" s="8" t="s">
        <v>6389</v>
      </c>
      <c r="D2573" s="7" t="s">
        <v>3</v>
      </c>
      <c r="E2573" s="8" t="s">
        <v>6308</v>
      </c>
      <c r="F2573" s="9" t="s">
        <v>5568</v>
      </c>
      <c r="G2573" s="6" t="s">
        <v>10655</v>
      </c>
    </row>
    <row r="2574" spans="1:7" ht="57.65" customHeight="1" x14ac:dyDescent="0.55000000000000004">
      <c r="A2574" s="7" t="s">
        <v>6390</v>
      </c>
      <c r="B2574" s="8" t="s">
        <v>1431</v>
      </c>
      <c r="C2574" s="8" t="s">
        <v>6391</v>
      </c>
      <c r="D2574" s="7" t="s">
        <v>3</v>
      </c>
      <c r="E2574" s="8" t="s">
        <v>6308</v>
      </c>
      <c r="F2574" s="9" t="s">
        <v>5568</v>
      </c>
      <c r="G2574" s="6" t="s">
        <v>10655</v>
      </c>
    </row>
    <row r="2575" spans="1:7" ht="57.65" customHeight="1" x14ac:dyDescent="0.55000000000000004">
      <c r="A2575" s="7" t="s">
        <v>6392</v>
      </c>
      <c r="B2575" s="8" t="s">
        <v>5303</v>
      </c>
      <c r="C2575" s="8" t="s">
        <v>6393</v>
      </c>
      <c r="D2575" s="7" t="s">
        <v>3</v>
      </c>
      <c r="E2575" s="8" t="s">
        <v>6308</v>
      </c>
      <c r="F2575" s="9" t="s">
        <v>5568</v>
      </c>
      <c r="G2575" s="6" t="s">
        <v>10655</v>
      </c>
    </row>
    <row r="2576" spans="1:7" ht="57.65" customHeight="1" x14ac:dyDescent="0.55000000000000004">
      <c r="A2576" s="7" t="s">
        <v>6394</v>
      </c>
      <c r="B2576" s="8" t="s">
        <v>355</v>
      </c>
      <c r="C2576" s="8" t="s">
        <v>6395</v>
      </c>
      <c r="D2576" s="7" t="s">
        <v>3</v>
      </c>
      <c r="E2576" s="8" t="s">
        <v>6308</v>
      </c>
      <c r="F2576" s="9" t="s">
        <v>5568</v>
      </c>
      <c r="G2576" s="6" t="s">
        <v>10655</v>
      </c>
    </row>
    <row r="2577" spans="1:7" ht="57.65" customHeight="1" x14ac:dyDescent="0.55000000000000004">
      <c r="A2577" s="7" t="s">
        <v>6396</v>
      </c>
      <c r="B2577" s="8" t="s">
        <v>2304</v>
      </c>
      <c r="C2577" s="8" t="s">
        <v>6397</v>
      </c>
      <c r="D2577" s="7" t="s">
        <v>3</v>
      </c>
      <c r="E2577" s="8" t="s">
        <v>6308</v>
      </c>
      <c r="F2577" s="9" t="s">
        <v>5568</v>
      </c>
      <c r="G2577" s="6" t="s">
        <v>10655</v>
      </c>
    </row>
    <row r="2578" spans="1:7" ht="57.65" customHeight="1" x14ac:dyDescent="0.55000000000000004">
      <c r="A2578" s="7" t="s">
        <v>6398</v>
      </c>
      <c r="B2578" s="8" t="s">
        <v>373</v>
      </c>
      <c r="C2578" s="8" t="s">
        <v>6399</v>
      </c>
      <c r="D2578" s="7" t="s">
        <v>3</v>
      </c>
      <c r="E2578" s="8" t="s">
        <v>6308</v>
      </c>
      <c r="F2578" s="9" t="s">
        <v>5568</v>
      </c>
      <c r="G2578" s="6" t="s">
        <v>10655</v>
      </c>
    </row>
    <row r="2579" spans="1:7" ht="57.65" customHeight="1" x14ac:dyDescent="0.55000000000000004">
      <c r="A2579" s="7" t="s">
        <v>6400</v>
      </c>
      <c r="B2579" s="8" t="s">
        <v>924</v>
      </c>
      <c r="C2579" s="8" t="s">
        <v>6401</v>
      </c>
      <c r="D2579" s="7" t="s">
        <v>3</v>
      </c>
      <c r="E2579" s="8" t="s">
        <v>6308</v>
      </c>
      <c r="F2579" s="9" t="s">
        <v>5568</v>
      </c>
      <c r="G2579" s="6" t="s">
        <v>10655</v>
      </c>
    </row>
    <row r="2580" spans="1:7" ht="57.65" customHeight="1" x14ac:dyDescent="0.55000000000000004">
      <c r="A2580" s="7" t="s">
        <v>6402</v>
      </c>
      <c r="B2580" s="8" t="s">
        <v>6403</v>
      </c>
      <c r="C2580" s="8" t="s">
        <v>6404</v>
      </c>
      <c r="D2580" s="7" t="s">
        <v>3</v>
      </c>
      <c r="E2580" s="8" t="s">
        <v>6308</v>
      </c>
      <c r="F2580" s="9" t="s">
        <v>5568</v>
      </c>
      <c r="G2580" s="6" t="s">
        <v>10655</v>
      </c>
    </row>
    <row r="2581" spans="1:7" ht="57.65" customHeight="1" x14ac:dyDescent="0.55000000000000004">
      <c r="A2581" s="7" t="s">
        <v>6405</v>
      </c>
      <c r="B2581" s="8" t="s">
        <v>216</v>
      </c>
      <c r="C2581" s="8" t="s">
        <v>6406</v>
      </c>
      <c r="D2581" s="7" t="s">
        <v>3</v>
      </c>
      <c r="E2581" s="8" t="s">
        <v>6308</v>
      </c>
      <c r="F2581" s="9" t="s">
        <v>5568</v>
      </c>
      <c r="G2581" s="6" t="s">
        <v>10655</v>
      </c>
    </row>
    <row r="2582" spans="1:7" ht="57.65" customHeight="1" x14ac:dyDescent="0.55000000000000004">
      <c r="A2582" s="7" t="s">
        <v>6407</v>
      </c>
      <c r="B2582" s="8" t="s">
        <v>5184</v>
      </c>
      <c r="C2582" s="8" t="s">
        <v>6408</v>
      </c>
      <c r="D2582" s="7" t="s">
        <v>3</v>
      </c>
      <c r="E2582" s="8" t="s">
        <v>6308</v>
      </c>
      <c r="F2582" s="9" t="s">
        <v>5568</v>
      </c>
      <c r="G2582" s="6" t="s">
        <v>10655</v>
      </c>
    </row>
    <row r="2583" spans="1:7" ht="57.65" customHeight="1" x14ac:dyDescent="0.55000000000000004">
      <c r="A2583" s="7" t="s">
        <v>6409</v>
      </c>
      <c r="B2583" s="8" t="s">
        <v>6410</v>
      </c>
      <c r="C2583" s="8" t="s">
        <v>6411</v>
      </c>
      <c r="D2583" s="7" t="s">
        <v>3</v>
      </c>
      <c r="E2583" s="8" t="s">
        <v>6308</v>
      </c>
      <c r="F2583" s="9" t="s">
        <v>5568</v>
      </c>
      <c r="G2583" s="6" t="s">
        <v>10655</v>
      </c>
    </row>
    <row r="2584" spans="1:7" ht="57.65" customHeight="1" x14ac:dyDescent="0.55000000000000004">
      <c r="A2584" s="7" t="s">
        <v>6412</v>
      </c>
      <c r="B2584" s="8" t="s">
        <v>1449</v>
      </c>
      <c r="C2584" s="8" t="s">
        <v>6413</v>
      </c>
      <c r="D2584" s="7" t="s">
        <v>3</v>
      </c>
      <c r="E2584" s="8" t="s">
        <v>6308</v>
      </c>
      <c r="F2584" s="9" t="s">
        <v>5568</v>
      </c>
      <c r="G2584" s="6" t="s">
        <v>10655</v>
      </c>
    </row>
    <row r="2585" spans="1:7" ht="57.65" customHeight="1" x14ac:dyDescent="0.55000000000000004">
      <c r="A2585" s="7" t="s">
        <v>6414</v>
      </c>
      <c r="B2585" s="8" t="s">
        <v>1449</v>
      </c>
      <c r="C2585" s="8" t="s">
        <v>6415</v>
      </c>
      <c r="D2585" s="7" t="s">
        <v>3</v>
      </c>
      <c r="E2585" s="8" t="s">
        <v>6308</v>
      </c>
      <c r="F2585" s="9" t="s">
        <v>5568</v>
      </c>
      <c r="G2585" s="6" t="s">
        <v>10655</v>
      </c>
    </row>
    <row r="2586" spans="1:7" ht="57.65" customHeight="1" x14ac:dyDescent="0.55000000000000004">
      <c r="A2586" s="7" t="s">
        <v>6416</v>
      </c>
      <c r="B2586" s="8" t="s">
        <v>1449</v>
      </c>
      <c r="C2586" s="8" t="s">
        <v>6417</v>
      </c>
      <c r="D2586" s="7" t="s">
        <v>3</v>
      </c>
      <c r="E2586" s="8" t="s">
        <v>6308</v>
      </c>
      <c r="F2586" s="9" t="s">
        <v>5568</v>
      </c>
      <c r="G2586" s="6" t="s">
        <v>10655</v>
      </c>
    </row>
    <row r="2587" spans="1:7" ht="57.65" customHeight="1" x14ac:dyDescent="0.55000000000000004">
      <c r="A2587" s="7" t="s">
        <v>6418</v>
      </c>
      <c r="B2587" s="8" t="s">
        <v>1449</v>
      </c>
      <c r="C2587" s="8" t="s">
        <v>6419</v>
      </c>
      <c r="D2587" s="7" t="s">
        <v>3</v>
      </c>
      <c r="E2587" s="8" t="s">
        <v>6308</v>
      </c>
      <c r="F2587" s="9" t="s">
        <v>5568</v>
      </c>
      <c r="G2587" s="6" t="s">
        <v>10655</v>
      </c>
    </row>
    <row r="2588" spans="1:7" ht="57.65" customHeight="1" x14ac:dyDescent="0.55000000000000004">
      <c r="A2588" s="7" t="s">
        <v>6420</v>
      </c>
      <c r="B2588" s="8" t="s">
        <v>1449</v>
      </c>
      <c r="C2588" s="8" t="s">
        <v>6421</v>
      </c>
      <c r="D2588" s="7" t="s">
        <v>3</v>
      </c>
      <c r="E2588" s="8" t="s">
        <v>6308</v>
      </c>
      <c r="F2588" s="9" t="s">
        <v>5568</v>
      </c>
      <c r="G2588" s="6" t="s">
        <v>10655</v>
      </c>
    </row>
    <row r="2589" spans="1:7" ht="57.65" customHeight="1" x14ac:dyDescent="0.55000000000000004">
      <c r="A2589" s="7" t="s">
        <v>6422</v>
      </c>
      <c r="B2589" s="8" t="s">
        <v>3847</v>
      </c>
      <c r="C2589" s="8" t="s">
        <v>6423</v>
      </c>
      <c r="D2589" s="7" t="s">
        <v>3</v>
      </c>
      <c r="E2589" s="8" t="s">
        <v>6308</v>
      </c>
      <c r="F2589" s="9" t="s">
        <v>5568</v>
      </c>
      <c r="G2589" s="6" t="s">
        <v>10655</v>
      </c>
    </row>
    <row r="2590" spans="1:7" ht="57.65" customHeight="1" x14ac:dyDescent="0.55000000000000004">
      <c r="A2590" s="7" t="s">
        <v>6424</v>
      </c>
      <c r="B2590" s="8" t="s">
        <v>3847</v>
      </c>
      <c r="C2590" s="8" t="s">
        <v>6425</v>
      </c>
      <c r="D2590" s="7" t="s">
        <v>3</v>
      </c>
      <c r="E2590" s="8" t="s">
        <v>6308</v>
      </c>
      <c r="F2590" s="9" t="s">
        <v>5568</v>
      </c>
      <c r="G2590" s="6" t="s">
        <v>10655</v>
      </c>
    </row>
    <row r="2591" spans="1:7" ht="57.65" customHeight="1" x14ac:dyDescent="0.55000000000000004">
      <c r="A2591" s="7" t="s">
        <v>6426</v>
      </c>
      <c r="B2591" s="8" t="s">
        <v>868</v>
      </c>
      <c r="C2591" s="8" t="s">
        <v>6427</v>
      </c>
      <c r="D2591" s="7" t="s">
        <v>3</v>
      </c>
      <c r="E2591" s="8" t="s">
        <v>6308</v>
      </c>
      <c r="F2591" s="9" t="s">
        <v>5568</v>
      </c>
      <c r="G2591" s="6" t="s">
        <v>10655</v>
      </c>
    </row>
    <row r="2592" spans="1:7" ht="57.65" customHeight="1" x14ac:dyDescent="0.55000000000000004">
      <c r="A2592" s="7" t="s">
        <v>6428</v>
      </c>
      <c r="B2592" s="8" t="s">
        <v>1500</v>
      </c>
      <c r="C2592" s="8" t="s">
        <v>6429</v>
      </c>
      <c r="D2592" s="7" t="s">
        <v>3</v>
      </c>
      <c r="E2592" s="8" t="s">
        <v>6308</v>
      </c>
      <c r="F2592" s="9" t="s">
        <v>5568</v>
      </c>
      <c r="G2592" s="6" t="s">
        <v>10655</v>
      </c>
    </row>
    <row r="2593" spans="1:7" ht="57.65" customHeight="1" x14ac:dyDescent="0.55000000000000004">
      <c r="A2593" s="7" t="s">
        <v>6430</v>
      </c>
      <c r="B2593" s="8" t="s">
        <v>216</v>
      </c>
      <c r="C2593" s="8" t="s">
        <v>6431</v>
      </c>
      <c r="D2593" s="7" t="s">
        <v>3</v>
      </c>
      <c r="E2593" s="8" t="s">
        <v>6308</v>
      </c>
      <c r="F2593" s="9" t="s">
        <v>5568</v>
      </c>
      <c r="G2593" s="6" t="s">
        <v>10655</v>
      </c>
    </row>
    <row r="2594" spans="1:7" ht="57.65" customHeight="1" x14ac:dyDescent="0.55000000000000004">
      <c r="A2594" s="7" t="s">
        <v>6432</v>
      </c>
      <c r="B2594" s="8" t="s">
        <v>1500</v>
      </c>
      <c r="C2594" s="8" t="s">
        <v>6433</v>
      </c>
      <c r="D2594" s="7" t="s">
        <v>3</v>
      </c>
      <c r="E2594" s="8" t="s">
        <v>6308</v>
      </c>
      <c r="F2594" s="9" t="s">
        <v>5568</v>
      </c>
      <c r="G2594" s="6" t="s">
        <v>10655</v>
      </c>
    </row>
    <row r="2595" spans="1:7" ht="57.65" customHeight="1" x14ac:dyDescent="0.55000000000000004">
      <c r="A2595" s="7" t="s">
        <v>6434</v>
      </c>
      <c r="B2595" s="8" t="s">
        <v>6435</v>
      </c>
      <c r="C2595" s="8" t="s">
        <v>6436</v>
      </c>
      <c r="D2595" s="7" t="s">
        <v>3</v>
      </c>
      <c r="E2595" s="8" t="s">
        <v>6308</v>
      </c>
      <c r="F2595" s="9" t="s">
        <v>5568</v>
      </c>
      <c r="G2595" s="6" t="s">
        <v>10655</v>
      </c>
    </row>
    <row r="2596" spans="1:7" ht="57.65" customHeight="1" x14ac:dyDescent="0.55000000000000004">
      <c r="A2596" s="7" t="s">
        <v>6437</v>
      </c>
      <c r="B2596" s="8" t="s">
        <v>216</v>
      </c>
      <c r="C2596" s="8" t="s">
        <v>6438</v>
      </c>
      <c r="D2596" s="7" t="s">
        <v>3</v>
      </c>
      <c r="E2596" s="8" t="s">
        <v>6308</v>
      </c>
      <c r="F2596" s="9" t="s">
        <v>5568</v>
      </c>
      <c r="G2596" s="6" t="s">
        <v>10655</v>
      </c>
    </row>
    <row r="2597" spans="1:7" ht="57.65" customHeight="1" x14ac:dyDescent="0.55000000000000004">
      <c r="A2597" s="7" t="s">
        <v>6439</v>
      </c>
      <c r="B2597" s="8" t="s">
        <v>355</v>
      </c>
      <c r="C2597" s="8" t="s">
        <v>6440</v>
      </c>
      <c r="D2597" s="7" t="s">
        <v>3</v>
      </c>
      <c r="E2597" s="8" t="s">
        <v>6308</v>
      </c>
      <c r="F2597" s="9" t="s">
        <v>5568</v>
      </c>
      <c r="G2597" s="6" t="s">
        <v>10655</v>
      </c>
    </row>
    <row r="2598" spans="1:7" ht="57.65" customHeight="1" x14ac:dyDescent="0.55000000000000004">
      <c r="A2598" s="7" t="s">
        <v>6441</v>
      </c>
      <c r="B2598" s="8" t="s">
        <v>355</v>
      </c>
      <c r="C2598" s="8" t="s">
        <v>6442</v>
      </c>
      <c r="D2598" s="7" t="s">
        <v>3</v>
      </c>
      <c r="E2598" s="8" t="s">
        <v>6308</v>
      </c>
      <c r="F2598" s="9" t="s">
        <v>5568</v>
      </c>
      <c r="G2598" s="6" t="s">
        <v>10655</v>
      </c>
    </row>
    <row r="2599" spans="1:7" ht="57.65" customHeight="1" x14ac:dyDescent="0.55000000000000004">
      <c r="A2599" s="7" t="s">
        <v>6443</v>
      </c>
      <c r="B2599" s="8" t="s">
        <v>6444</v>
      </c>
      <c r="C2599" s="8" t="s">
        <v>6445</v>
      </c>
      <c r="D2599" s="7" t="s">
        <v>3</v>
      </c>
      <c r="E2599" s="8" t="s">
        <v>6308</v>
      </c>
      <c r="F2599" s="9" t="s">
        <v>5568</v>
      </c>
      <c r="G2599" s="6" t="s">
        <v>10655</v>
      </c>
    </row>
    <row r="2600" spans="1:7" ht="57.65" customHeight="1" x14ac:dyDescent="0.55000000000000004">
      <c r="A2600" s="7" t="s">
        <v>6446</v>
      </c>
      <c r="B2600" s="8" t="s">
        <v>1449</v>
      </c>
      <c r="C2600" s="8" t="s">
        <v>6447</v>
      </c>
      <c r="D2600" s="7" t="s">
        <v>3</v>
      </c>
      <c r="E2600" s="8" t="s">
        <v>6308</v>
      </c>
      <c r="F2600" s="9" t="s">
        <v>5568</v>
      </c>
      <c r="G2600" s="6" t="s">
        <v>10655</v>
      </c>
    </row>
    <row r="2601" spans="1:7" ht="57.65" customHeight="1" x14ac:dyDescent="0.55000000000000004">
      <c r="A2601" s="7" t="s">
        <v>6448</v>
      </c>
      <c r="B2601" s="8" t="s">
        <v>216</v>
      </c>
      <c r="C2601" s="8" t="s">
        <v>6449</v>
      </c>
      <c r="D2601" s="7" t="s">
        <v>3</v>
      </c>
      <c r="E2601" s="8" t="s">
        <v>6308</v>
      </c>
      <c r="F2601" s="9" t="s">
        <v>5568</v>
      </c>
      <c r="G2601" s="6" t="s">
        <v>10655</v>
      </c>
    </row>
    <row r="2602" spans="1:7" ht="57.65" customHeight="1" x14ac:dyDescent="0.55000000000000004">
      <c r="A2602" s="7" t="s">
        <v>6450</v>
      </c>
      <c r="B2602" s="8" t="s">
        <v>216</v>
      </c>
      <c r="C2602" s="8" t="s">
        <v>6451</v>
      </c>
      <c r="D2602" s="7" t="s">
        <v>3</v>
      </c>
      <c r="E2602" s="8" t="s">
        <v>6308</v>
      </c>
      <c r="F2602" s="9" t="s">
        <v>5568</v>
      </c>
      <c r="G2602" s="6" t="s">
        <v>10655</v>
      </c>
    </row>
    <row r="2603" spans="1:7" ht="57.65" customHeight="1" x14ac:dyDescent="0.55000000000000004">
      <c r="A2603" s="7" t="s">
        <v>6452</v>
      </c>
      <c r="B2603" s="8" t="s">
        <v>373</v>
      </c>
      <c r="C2603" s="8" t="s">
        <v>6453</v>
      </c>
      <c r="D2603" s="7" t="s">
        <v>3</v>
      </c>
      <c r="E2603" s="8" t="s">
        <v>6308</v>
      </c>
      <c r="F2603" s="9" t="s">
        <v>5568</v>
      </c>
      <c r="G2603" s="6" t="s">
        <v>10655</v>
      </c>
    </row>
    <row r="2604" spans="1:7" ht="57.65" customHeight="1" x14ac:dyDescent="0.55000000000000004">
      <c r="A2604" s="7" t="s">
        <v>6454</v>
      </c>
      <c r="B2604" s="8" t="s">
        <v>373</v>
      </c>
      <c r="C2604" s="8" t="s">
        <v>6455</v>
      </c>
      <c r="D2604" s="7" t="s">
        <v>3</v>
      </c>
      <c r="E2604" s="8" t="s">
        <v>6308</v>
      </c>
      <c r="F2604" s="9" t="s">
        <v>5568</v>
      </c>
      <c r="G2604" s="6" t="s">
        <v>10655</v>
      </c>
    </row>
    <row r="2605" spans="1:7" ht="57.65" customHeight="1" x14ac:dyDescent="0.55000000000000004">
      <c r="A2605" s="7" t="s">
        <v>6456</v>
      </c>
      <c r="B2605" s="8" t="s">
        <v>373</v>
      </c>
      <c r="C2605" s="8" t="s">
        <v>6457</v>
      </c>
      <c r="D2605" s="7" t="s">
        <v>3</v>
      </c>
      <c r="E2605" s="8" t="s">
        <v>6308</v>
      </c>
      <c r="F2605" s="9" t="s">
        <v>5568</v>
      </c>
      <c r="G2605" s="6" t="s">
        <v>10655</v>
      </c>
    </row>
    <row r="2606" spans="1:7" ht="57.65" customHeight="1" x14ac:dyDescent="0.55000000000000004">
      <c r="A2606" s="7" t="s">
        <v>6458</v>
      </c>
      <c r="B2606" s="8" t="s">
        <v>14</v>
      </c>
      <c r="C2606" s="8" t="s">
        <v>6459</v>
      </c>
      <c r="D2606" s="7" t="s">
        <v>3</v>
      </c>
      <c r="E2606" s="8" t="s">
        <v>6308</v>
      </c>
      <c r="F2606" s="9" t="s">
        <v>5568</v>
      </c>
      <c r="G2606" s="6" t="s">
        <v>10655</v>
      </c>
    </row>
    <row r="2607" spans="1:7" ht="57.65" customHeight="1" x14ac:dyDescent="0.55000000000000004">
      <c r="A2607" s="7" t="s">
        <v>6460</v>
      </c>
      <c r="B2607" s="8" t="s">
        <v>216</v>
      </c>
      <c r="C2607" s="8" t="s">
        <v>6461</v>
      </c>
      <c r="D2607" s="7" t="s">
        <v>3</v>
      </c>
      <c r="E2607" s="8" t="s">
        <v>6308</v>
      </c>
      <c r="F2607" s="9" t="s">
        <v>5568</v>
      </c>
      <c r="G2607" s="6" t="s">
        <v>10655</v>
      </c>
    </row>
    <row r="2608" spans="1:7" ht="57.65" customHeight="1" x14ac:dyDescent="0.55000000000000004">
      <c r="A2608" s="7" t="s">
        <v>6462</v>
      </c>
      <c r="B2608" s="8" t="s">
        <v>216</v>
      </c>
      <c r="C2608" s="8" t="s">
        <v>6463</v>
      </c>
      <c r="D2608" s="7" t="s">
        <v>3</v>
      </c>
      <c r="E2608" s="8" t="s">
        <v>6308</v>
      </c>
      <c r="F2608" s="9" t="s">
        <v>5568</v>
      </c>
      <c r="G2608" s="6" t="s">
        <v>10655</v>
      </c>
    </row>
    <row r="2609" spans="1:7" ht="57.65" customHeight="1" x14ac:dyDescent="0.55000000000000004">
      <c r="A2609" s="7" t="s">
        <v>6464</v>
      </c>
      <c r="B2609" s="8" t="s">
        <v>216</v>
      </c>
      <c r="C2609" s="8" t="s">
        <v>6465</v>
      </c>
      <c r="D2609" s="7" t="s">
        <v>3</v>
      </c>
      <c r="E2609" s="8" t="s">
        <v>6308</v>
      </c>
      <c r="F2609" s="9" t="s">
        <v>5568</v>
      </c>
      <c r="G2609" s="6" t="s">
        <v>10655</v>
      </c>
    </row>
    <row r="2610" spans="1:7" ht="57.65" customHeight="1" x14ac:dyDescent="0.55000000000000004">
      <c r="A2610" s="7" t="s">
        <v>6466</v>
      </c>
      <c r="B2610" s="8" t="s">
        <v>14</v>
      </c>
      <c r="C2610" s="8" t="s">
        <v>6467</v>
      </c>
      <c r="D2610" s="7" t="s">
        <v>3</v>
      </c>
      <c r="E2610" s="8" t="s">
        <v>6308</v>
      </c>
      <c r="F2610" s="9" t="s">
        <v>5568</v>
      </c>
      <c r="G2610" s="6" t="s">
        <v>10655</v>
      </c>
    </row>
    <row r="2611" spans="1:7" ht="57.65" customHeight="1" x14ac:dyDescent="0.55000000000000004">
      <c r="A2611" s="7" t="s">
        <v>6468</v>
      </c>
      <c r="B2611" s="8" t="s">
        <v>14</v>
      </c>
      <c r="C2611" s="8" t="s">
        <v>6469</v>
      </c>
      <c r="D2611" s="7" t="s">
        <v>3</v>
      </c>
      <c r="E2611" s="8" t="s">
        <v>6308</v>
      </c>
      <c r="F2611" s="9" t="s">
        <v>5568</v>
      </c>
      <c r="G2611" s="6" t="s">
        <v>10655</v>
      </c>
    </row>
    <row r="2612" spans="1:7" ht="57.65" customHeight="1" x14ac:dyDescent="0.55000000000000004">
      <c r="A2612" s="7" t="s">
        <v>6470</v>
      </c>
      <c r="B2612" s="8" t="s">
        <v>14</v>
      </c>
      <c r="C2612" s="8" t="s">
        <v>6471</v>
      </c>
      <c r="D2612" s="7" t="s">
        <v>3</v>
      </c>
      <c r="E2612" s="8" t="s">
        <v>6308</v>
      </c>
      <c r="F2612" s="9" t="s">
        <v>5568</v>
      </c>
      <c r="G2612" s="6" t="s">
        <v>10655</v>
      </c>
    </row>
    <row r="2613" spans="1:7" ht="57.65" customHeight="1" x14ac:dyDescent="0.55000000000000004">
      <c r="A2613" s="7" t="s">
        <v>6472</v>
      </c>
      <c r="B2613" s="8" t="s">
        <v>125</v>
      </c>
      <c r="C2613" s="8" t="s">
        <v>6473</v>
      </c>
      <c r="D2613" s="7" t="s">
        <v>3</v>
      </c>
      <c r="E2613" s="8" t="s">
        <v>6308</v>
      </c>
      <c r="F2613" s="9" t="s">
        <v>5568</v>
      </c>
      <c r="G2613" s="6" t="s">
        <v>10655</v>
      </c>
    </row>
    <row r="2614" spans="1:7" ht="57.65" customHeight="1" x14ac:dyDescent="0.55000000000000004">
      <c r="A2614" s="7" t="s">
        <v>6474</v>
      </c>
      <c r="B2614" s="8" t="s">
        <v>6475</v>
      </c>
      <c r="C2614" s="8" t="s">
        <v>6476</v>
      </c>
      <c r="D2614" s="7" t="s">
        <v>3</v>
      </c>
      <c r="E2614" s="8" t="s">
        <v>6308</v>
      </c>
      <c r="F2614" s="9" t="s">
        <v>5568</v>
      </c>
      <c r="G2614" s="6" t="s">
        <v>10655</v>
      </c>
    </row>
    <row r="2615" spans="1:7" ht="57.65" customHeight="1" x14ac:dyDescent="0.55000000000000004">
      <c r="A2615" s="7" t="s">
        <v>6477</v>
      </c>
      <c r="B2615" s="8" t="s">
        <v>6475</v>
      </c>
      <c r="C2615" s="8" t="s">
        <v>6478</v>
      </c>
      <c r="D2615" s="7" t="s">
        <v>3</v>
      </c>
      <c r="E2615" s="8" t="s">
        <v>6308</v>
      </c>
      <c r="F2615" s="9" t="s">
        <v>5568</v>
      </c>
      <c r="G2615" s="6" t="s">
        <v>10655</v>
      </c>
    </row>
    <row r="2616" spans="1:7" ht="57.65" customHeight="1" x14ac:dyDescent="0.55000000000000004">
      <c r="A2616" s="7" t="s">
        <v>6479</v>
      </c>
      <c r="B2616" s="8" t="s">
        <v>6480</v>
      </c>
      <c r="C2616" s="8" t="s">
        <v>6481</v>
      </c>
      <c r="D2616" s="7" t="s">
        <v>3</v>
      </c>
      <c r="E2616" s="8" t="s">
        <v>6308</v>
      </c>
      <c r="F2616" s="9" t="s">
        <v>5568</v>
      </c>
      <c r="G2616" s="6" t="s">
        <v>10655</v>
      </c>
    </row>
    <row r="2617" spans="1:7" ht="57.65" customHeight="1" x14ac:dyDescent="0.55000000000000004">
      <c r="A2617" s="7" t="s">
        <v>6482</v>
      </c>
      <c r="B2617" s="8" t="s">
        <v>5330</v>
      </c>
      <c r="C2617" s="8" t="s">
        <v>6483</v>
      </c>
      <c r="D2617" s="7" t="s">
        <v>3</v>
      </c>
      <c r="E2617" s="8" t="s">
        <v>6308</v>
      </c>
      <c r="F2617" s="9" t="s">
        <v>5568</v>
      </c>
      <c r="G2617" s="6" t="s">
        <v>10655</v>
      </c>
    </row>
    <row r="2618" spans="1:7" ht="57.65" customHeight="1" x14ac:dyDescent="0.55000000000000004">
      <c r="A2618" s="7" t="s">
        <v>6484</v>
      </c>
      <c r="B2618" s="8" t="s">
        <v>6485</v>
      </c>
      <c r="C2618" s="8" t="s">
        <v>6486</v>
      </c>
      <c r="D2618" s="7" t="s">
        <v>3</v>
      </c>
      <c r="E2618" s="8" t="s">
        <v>6308</v>
      </c>
      <c r="F2618" s="9" t="s">
        <v>5568</v>
      </c>
      <c r="G2618" s="6" t="s">
        <v>10655</v>
      </c>
    </row>
    <row r="2619" spans="1:7" ht="57.65" customHeight="1" x14ac:dyDescent="0.55000000000000004">
      <c r="A2619" s="7" t="s">
        <v>6487</v>
      </c>
      <c r="B2619" s="8" t="s">
        <v>355</v>
      </c>
      <c r="C2619" s="8" t="s">
        <v>6488</v>
      </c>
      <c r="D2619" s="7" t="s">
        <v>3</v>
      </c>
      <c r="E2619" s="8" t="s">
        <v>6308</v>
      </c>
      <c r="F2619" s="9" t="s">
        <v>5568</v>
      </c>
      <c r="G2619" s="6" t="s">
        <v>10655</v>
      </c>
    </row>
    <row r="2620" spans="1:7" ht="57.65" customHeight="1" x14ac:dyDescent="0.55000000000000004">
      <c r="A2620" s="7" t="s">
        <v>6489</v>
      </c>
      <c r="B2620" s="8" t="s">
        <v>1500</v>
      </c>
      <c r="C2620" s="8" t="s">
        <v>6490</v>
      </c>
      <c r="D2620" s="7" t="s">
        <v>3</v>
      </c>
      <c r="E2620" s="8" t="s">
        <v>6308</v>
      </c>
      <c r="F2620" s="9" t="s">
        <v>5568</v>
      </c>
      <c r="G2620" s="6" t="s">
        <v>10655</v>
      </c>
    </row>
    <row r="2621" spans="1:7" ht="57.65" customHeight="1" x14ac:dyDescent="0.55000000000000004">
      <c r="A2621" s="7" t="s">
        <v>6491</v>
      </c>
      <c r="B2621" s="8" t="s">
        <v>1546</v>
      </c>
      <c r="C2621" s="8" t="s">
        <v>6492</v>
      </c>
      <c r="D2621" s="7" t="s">
        <v>3</v>
      </c>
      <c r="E2621" s="8" t="s">
        <v>6308</v>
      </c>
      <c r="F2621" s="9" t="s">
        <v>5568</v>
      </c>
      <c r="G2621" s="6" t="s">
        <v>10655</v>
      </c>
    </row>
    <row r="2622" spans="1:7" ht="57.65" customHeight="1" x14ac:dyDescent="0.55000000000000004">
      <c r="A2622" s="7" t="s">
        <v>6493</v>
      </c>
      <c r="B2622" s="8" t="s">
        <v>117</v>
      </c>
      <c r="C2622" s="8" t="s">
        <v>6494</v>
      </c>
      <c r="D2622" s="7" t="s">
        <v>3</v>
      </c>
      <c r="E2622" s="8" t="s">
        <v>6308</v>
      </c>
      <c r="F2622" s="9" t="s">
        <v>5568</v>
      </c>
      <c r="G2622" s="6" t="s">
        <v>10655</v>
      </c>
    </row>
    <row r="2623" spans="1:7" ht="57.65" customHeight="1" x14ac:dyDescent="0.55000000000000004">
      <c r="A2623" s="7" t="s">
        <v>6495</v>
      </c>
      <c r="B2623" s="8" t="s">
        <v>376</v>
      </c>
      <c r="C2623" s="8" t="s">
        <v>6496</v>
      </c>
      <c r="D2623" s="7" t="s">
        <v>3</v>
      </c>
      <c r="E2623" s="8" t="s">
        <v>6308</v>
      </c>
      <c r="F2623" s="9" t="s">
        <v>5568</v>
      </c>
      <c r="G2623" s="6" t="s">
        <v>10655</v>
      </c>
    </row>
    <row r="2624" spans="1:7" ht="57.65" customHeight="1" x14ac:dyDescent="0.55000000000000004">
      <c r="A2624" s="7" t="s">
        <v>6497</v>
      </c>
      <c r="B2624" s="8" t="s">
        <v>6498</v>
      </c>
      <c r="C2624" s="8" t="s">
        <v>6499</v>
      </c>
      <c r="D2624" s="7" t="s">
        <v>3</v>
      </c>
      <c r="E2624" s="8" t="s">
        <v>6308</v>
      </c>
      <c r="F2624" s="9" t="s">
        <v>5568</v>
      </c>
      <c r="G2624" s="6" t="s">
        <v>10655</v>
      </c>
    </row>
    <row r="2625" spans="1:7" ht="57.65" customHeight="1" x14ac:dyDescent="0.55000000000000004">
      <c r="A2625" s="7" t="s">
        <v>6500</v>
      </c>
      <c r="B2625" s="8" t="s">
        <v>868</v>
      </c>
      <c r="C2625" s="8" t="s">
        <v>6501</v>
      </c>
      <c r="D2625" s="7" t="s">
        <v>3</v>
      </c>
      <c r="E2625" s="8" t="s">
        <v>6308</v>
      </c>
      <c r="F2625" s="9" t="s">
        <v>5568</v>
      </c>
      <c r="G2625" s="6" t="s">
        <v>10655</v>
      </c>
    </row>
    <row r="2626" spans="1:7" ht="57.65" customHeight="1" x14ac:dyDescent="0.55000000000000004">
      <c r="A2626" s="7" t="s">
        <v>6502</v>
      </c>
      <c r="B2626" s="8" t="s">
        <v>216</v>
      </c>
      <c r="C2626" s="8" t="s">
        <v>6503</v>
      </c>
      <c r="D2626" s="7" t="s">
        <v>3</v>
      </c>
      <c r="E2626" s="8" t="s">
        <v>6308</v>
      </c>
      <c r="F2626" s="9" t="s">
        <v>5568</v>
      </c>
      <c r="G2626" s="6" t="s">
        <v>10655</v>
      </c>
    </row>
    <row r="2627" spans="1:7" ht="57.65" customHeight="1" x14ac:dyDescent="0.55000000000000004">
      <c r="A2627" s="7" t="s">
        <v>6504</v>
      </c>
      <c r="B2627" s="8" t="s">
        <v>1523</v>
      </c>
      <c r="C2627" s="8" t="s">
        <v>6505</v>
      </c>
      <c r="D2627" s="7" t="s">
        <v>3</v>
      </c>
      <c r="E2627" s="8" t="s">
        <v>6308</v>
      </c>
      <c r="F2627" s="9" t="s">
        <v>5568</v>
      </c>
      <c r="G2627" s="6" t="s">
        <v>10655</v>
      </c>
    </row>
    <row r="2628" spans="1:7" ht="57.65" customHeight="1" x14ac:dyDescent="0.55000000000000004">
      <c r="A2628" s="7" t="s">
        <v>6506</v>
      </c>
      <c r="B2628" s="8" t="s">
        <v>6507</v>
      </c>
      <c r="C2628" s="8" t="s">
        <v>6508</v>
      </c>
      <c r="D2628" s="7" t="s">
        <v>3</v>
      </c>
      <c r="E2628" s="8" t="s">
        <v>6308</v>
      </c>
      <c r="F2628" s="9" t="s">
        <v>5568</v>
      </c>
      <c r="G2628" s="6" t="s">
        <v>10655</v>
      </c>
    </row>
    <row r="2629" spans="1:7" ht="57.65" customHeight="1" x14ac:dyDescent="0.55000000000000004">
      <c r="A2629" s="7" t="s">
        <v>6509</v>
      </c>
      <c r="B2629" s="8" t="s">
        <v>1560</v>
      </c>
      <c r="C2629" s="8" t="s">
        <v>6510</v>
      </c>
      <c r="D2629" s="7" t="s">
        <v>3</v>
      </c>
      <c r="E2629" s="8" t="s">
        <v>6308</v>
      </c>
      <c r="F2629" s="9" t="s">
        <v>5568</v>
      </c>
      <c r="G2629" s="6" t="s">
        <v>10655</v>
      </c>
    </row>
    <row r="2630" spans="1:7" ht="57.65" customHeight="1" x14ac:dyDescent="0.55000000000000004">
      <c r="A2630" s="7" t="s">
        <v>6511</v>
      </c>
      <c r="B2630" s="8" t="s">
        <v>1546</v>
      </c>
      <c r="C2630" s="8" t="s">
        <v>6512</v>
      </c>
      <c r="D2630" s="7" t="s">
        <v>3</v>
      </c>
      <c r="E2630" s="8" t="s">
        <v>6308</v>
      </c>
      <c r="F2630" s="9" t="s">
        <v>5568</v>
      </c>
      <c r="G2630" s="6" t="s">
        <v>10655</v>
      </c>
    </row>
    <row r="2631" spans="1:7" ht="57.65" customHeight="1" x14ac:dyDescent="0.55000000000000004">
      <c r="A2631" s="7" t="s">
        <v>6513</v>
      </c>
      <c r="B2631" s="8" t="s">
        <v>868</v>
      </c>
      <c r="C2631" s="8" t="s">
        <v>6514</v>
      </c>
      <c r="D2631" s="7" t="s">
        <v>3</v>
      </c>
      <c r="E2631" s="8" t="s">
        <v>6308</v>
      </c>
      <c r="F2631" s="9" t="s">
        <v>5568</v>
      </c>
      <c r="G2631" s="6" t="s">
        <v>10655</v>
      </c>
    </row>
    <row r="2632" spans="1:7" ht="57.65" customHeight="1" x14ac:dyDescent="0.55000000000000004">
      <c r="A2632" s="7" t="s">
        <v>6515</v>
      </c>
      <c r="B2632" s="8" t="s">
        <v>6516</v>
      </c>
      <c r="C2632" s="8" t="s">
        <v>6517</v>
      </c>
      <c r="D2632" s="7" t="s">
        <v>3</v>
      </c>
      <c r="E2632" s="8" t="s">
        <v>6308</v>
      </c>
      <c r="F2632" s="9" t="s">
        <v>5568</v>
      </c>
      <c r="G2632" s="6" t="s">
        <v>10655</v>
      </c>
    </row>
    <row r="2633" spans="1:7" ht="57.65" customHeight="1" x14ac:dyDescent="0.55000000000000004">
      <c r="A2633" s="7" t="s">
        <v>6518</v>
      </c>
      <c r="B2633" s="8" t="s">
        <v>355</v>
      </c>
      <c r="C2633" s="8" t="s">
        <v>6519</v>
      </c>
      <c r="D2633" s="7" t="s">
        <v>3</v>
      </c>
      <c r="E2633" s="8" t="s">
        <v>6308</v>
      </c>
      <c r="F2633" s="9" t="s">
        <v>5568</v>
      </c>
      <c r="G2633" s="6" t="s">
        <v>10655</v>
      </c>
    </row>
    <row r="2634" spans="1:7" ht="57.65" customHeight="1" x14ac:dyDescent="0.55000000000000004">
      <c r="A2634" s="7" t="s">
        <v>6520</v>
      </c>
      <c r="B2634" s="8" t="s">
        <v>1619</v>
      </c>
      <c r="C2634" s="8" t="s">
        <v>6521</v>
      </c>
      <c r="D2634" s="7" t="s">
        <v>3</v>
      </c>
      <c r="E2634" s="8" t="s">
        <v>6308</v>
      </c>
      <c r="F2634" s="9" t="s">
        <v>5568</v>
      </c>
      <c r="G2634" s="6" t="s">
        <v>10655</v>
      </c>
    </row>
    <row r="2635" spans="1:7" ht="57.65" customHeight="1" x14ac:dyDescent="0.55000000000000004">
      <c r="A2635" s="7" t="s">
        <v>6522</v>
      </c>
      <c r="B2635" s="8" t="s">
        <v>1431</v>
      </c>
      <c r="C2635" s="8" t="s">
        <v>6523</v>
      </c>
      <c r="D2635" s="7" t="s">
        <v>3</v>
      </c>
      <c r="E2635" s="8" t="s">
        <v>6308</v>
      </c>
      <c r="F2635" s="9" t="s">
        <v>5568</v>
      </c>
      <c r="G2635" s="6" t="s">
        <v>10655</v>
      </c>
    </row>
    <row r="2636" spans="1:7" ht="57.65" customHeight="1" x14ac:dyDescent="0.55000000000000004">
      <c r="A2636" s="7" t="s">
        <v>6524</v>
      </c>
      <c r="B2636" s="8" t="s">
        <v>1629</v>
      </c>
      <c r="C2636" s="8" t="s">
        <v>6525</v>
      </c>
      <c r="D2636" s="7" t="s">
        <v>3</v>
      </c>
      <c r="E2636" s="8" t="s">
        <v>6308</v>
      </c>
      <c r="F2636" s="9" t="s">
        <v>5568</v>
      </c>
      <c r="G2636" s="6" t="s">
        <v>10655</v>
      </c>
    </row>
    <row r="2637" spans="1:7" ht="57.65" customHeight="1" x14ac:dyDescent="0.55000000000000004">
      <c r="A2637" s="7" t="s">
        <v>6526</v>
      </c>
      <c r="B2637" s="8" t="s">
        <v>1629</v>
      </c>
      <c r="C2637" s="8" t="s">
        <v>6527</v>
      </c>
      <c r="D2637" s="7" t="s">
        <v>3</v>
      </c>
      <c r="E2637" s="8" t="s">
        <v>6308</v>
      </c>
      <c r="F2637" s="9" t="s">
        <v>5568</v>
      </c>
      <c r="G2637" s="6" t="s">
        <v>10655</v>
      </c>
    </row>
    <row r="2638" spans="1:7" ht="57.65" customHeight="1" x14ac:dyDescent="0.55000000000000004">
      <c r="A2638" s="7" t="s">
        <v>6528</v>
      </c>
      <c r="B2638" s="8" t="s">
        <v>189</v>
      </c>
      <c r="C2638" s="8" t="s">
        <v>6529</v>
      </c>
      <c r="D2638" s="7" t="s">
        <v>3</v>
      </c>
      <c r="E2638" s="8" t="s">
        <v>6308</v>
      </c>
      <c r="F2638" s="9" t="s">
        <v>5568</v>
      </c>
      <c r="G2638" s="6" t="s">
        <v>10655</v>
      </c>
    </row>
    <row r="2639" spans="1:7" ht="57.65" customHeight="1" x14ac:dyDescent="0.55000000000000004">
      <c r="A2639" s="7" t="s">
        <v>6530</v>
      </c>
      <c r="B2639" s="8" t="s">
        <v>6531</v>
      </c>
      <c r="C2639" s="8" t="s">
        <v>6532</v>
      </c>
      <c r="D2639" s="7" t="s">
        <v>3</v>
      </c>
      <c r="E2639" s="8" t="s">
        <v>6308</v>
      </c>
      <c r="F2639" s="9" t="s">
        <v>5568</v>
      </c>
      <c r="G2639" s="6" t="s">
        <v>10655</v>
      </c>
    </row>
    <row r="2640" spans="1:7" ht="57.65" customHeight="1" x14ac:dyDescent="0.55000000000000004">
      <c r="A2640" s="7" t="s">
        <v>6533</v>
      </c>
      <c r="B2640" s="8" t="s">
        <v>1546</v>
      </c>
      <c r="C2640" s="8" t="s">
        <v>6534</v>
      </c>
      <c r="D2640" s="7" t="s">
        <v>3</v>
      </c>
      <c r="E2640" s="8" t="s">
        <v>6308</v>
      </c>
      <c r="F2640" s="9" t="s">
        <v>5568</v>
      </c>
      <c r="G2640" s="6" t="s">
        <v>10655</v>
      </c>
    </row>
    <row r="2641" spans="1:7" ht="57.65" customHeight="1" x14ac:dyDescent="0.55000000000000004">
      <c r="A2641" s="7" t="s">
        <v>6535</v>
      </c>
      <c r="B2641" s="8" t="s">
        <v>5414</v>
      </c>
      <c r="C2641" s="8" t="s">
        <v>6536</v>
      </c>
      <c r="D2641" s="7" t="s">
        <v>3</v>
      </c>
      <c r="E2641" s="8" t="s">
        <v>6308</v>
      </c>
      <c r="F2641" s="9" t="s">
        <v>5568</v>
      </c>
      <c r="G2641" s="6" t="s">
        <v>10655</v>
      </c>
    </row>
    <row r="2642" spans="1:7" ht="57.65" customHeight="1" x14ac:dyDescent="0.55000000000000004">
      <c r="A2642" s="7" t="s">
        <v>6537</v>
      </c>
      <c r="B2642" s="8" t="s">
        <v>6538</v>
      </c>
      <c r="C2642" s="8" t="s">
        <v>6539</v>
      </c>
      <c r="D2642" s="7" t="s">
        <v>3</v>
      </c>
      <c r="E2642" s="8" t="s">
        <v>6308</v>
      </c>
      <c r="F2642" s="9" t="s">
        <v>5568</v>
      </c>
      <c r="G2642" s="6" t="s">
        <v>10655</v>
      </c>
    </row>
    <row r="2643" spans="1:7" ht="57.65" customHeight="1" x14ac:dyDescent="0.55000000000000004">
      <c r="A2643" s="7" t="s">
        <v>6540</v>
      </c>
      <c r="B2643" s="8" t="s">
        <v>6541</v>
      </c>
      <c r="C2643" s="8" t="s">
        <v>6542</v>
      </c>
      <c r="D2643" s="7" t="s">
        <v>3</v>
      </c>
      <c r="E2643" s="8" t="s">
        <v>6308</v>
      </c>
      <c r="F2643" s="9" t="s">
        <v>5568</v>
      </c>
      <c r="G2643" s="6" t="s">
        <v>10655</v>
      </c>
    </row>
    <row r="2644" spans="1:7" ht="57.65" customHeight="1" x14ac:dyDescent="0.55000000000000004">
      <c r="A2644" s="7" t="s">
        <v>6543</v>
      </c>
      <c r="B2644" s="8" t="s">
        <v>6544</v>
      </c>
      <c r="C2644" s="8" t="s">
        <v>6545</v>
      </c>
      <c r="D2644" s="7" t="s">
        <v>3</v>
      </c>
      <c r="E2644" s="8" t="s">
        <v>6546</v>
      </c>
      <c r="F2644" s="9" t="s">
        <v>5969</v>
      </c>
      <c r="G2644" s="6" t="s">
        <v>10655</v>
      </c>
    </row>
    <row r="2645" spans="1:7" ht="57.65" customHeight="1" x14ac:dyDescent="0.55000000000000004">
      <c r="A2645" s="7" t="s">
        <v>6547</v>
      </c>
      <c r="B2645" s="8" t="s">
        <v>222</v>
      </c>
      <c r="C2645" s="8" t="s">
        <v>6548</v>
      </c>
      <c r="D2645" s="7" t="s">
        <v>3</v>
      </c>
      <c r="E2645" s="8" t="s">
        <v>6549</v>
      </c>
      <c r="F2645" s="9" t="s">
        <v>4978</v>
      </c>
      <c r="G2645" s="6" t="s">
        <v>10655</v>
      </c>
    </row>
    <row r="2646" spans="1:7" ht="57.65" customHeight="1" x14ac:dyDescent="0.55000000000000004">
      <c r="A2646" s="7" t="s">
        <v>6550</v>
      </c>
      <c r="B2646" s="8" t="s">
        <v>6551</v>
      </c>
      <c r="C2646" s="8" t="s">
        <v>6304</v>
      </c>
      <c r="D2646" s="7" t="s">
        <v>3</v>
      </c>
      <c r="E2646" s="8" t="s">
        <v>6552</v>
      </c>
      <c r="F2646" s="9" t="s">
        <v>6553</v>
      </c>
      <c r="G2646" s="6" t="s">
        <v>10655</v>
      </c>
    </row>
    <row r="2647" spans="1:7" ht="57.65" customHeight="1" x14ac:dyDescent="0.55000000000000004">
      <c r="A2647" s="7" t="s">
        <v>6554</v>
      </c>
      <c r="B2647" s="8" t="s">
        <v>6555</v>
      </c>
      <c r="C2647" s="8" t="s">
        <v>6556</v>
      </c>
      <c r="D2647" s="7" t="s">
        <v>3</v>
      </c>
      <c r="E2647" s="8" t="s">
        <v>6552</v>
      </c>
      <c r="F2647" s="9" t="s">
        <v>6553</v>
      </c>
      <c r="G2647" s="6" t="s">
        <v>10655</v>
      </c>
    </row>
    <row r="2648" spans="1:7" ht="57.65" customHeight="1" x14ac:dyDescent="0.55000000000000004">
      <c r="A2648" s="7" t="s">
        <v>6557</v>
      </c>
      <c r="B2648" s="8" t="s">
        <v>1407</v>
      </c>
      <c r="C2648" s="8" t="s">
        <v>6558</v>
      </c>
      <c r="D2648" s="7" t="s">
        <v>3</v>
      </c>
      <c r="E2648" s="8" t="s">
        <v>6552</v>
      </c>
      <c r="F2648" s="9" t="s">
        <v>6553</v>
      </c>
      <c r="G2648" s="6" t="s">
        <v>10655</v>
      </c>
    </row>
    <row r="2649" spans="1:7" ht="57.65" customHeight="1" x14ac:dyDescent="0.55000000000000004">
      <c r="A2649" s="7" t="s">
        <v>6559</v>
      </c>
      <c r="B2649" s="8" t="s">
        <v>6560</v>
      </c>
      <c r="C2649" s="8" t="s">
        <v>6561</v>
      </c>
      <c r="D2649" s="7" t="s">
        <v>3</v>
      </c>
      <c r="E2649" s="8" t="s">
        <v>6552</v>
      </c>
      <c r="F2649" s="9" t="s">
        <v>6553</v>
      </c>
      <c r="G2649" s="6" t="s">
        <v>10655</v>
      </c>
    </row>
    <row r="2650" spans="1:7" ht="57.65" customHeight="1" x14ac:dyDescent="0.55000000000000004">
      <c r="A2650" s="7" t="s">
        <v>6562</v>
      </c>
      <c r="B2650" s="8" t="s">
        <v>6563</v>
      </c>
      <c r="C2650" s="8">
        <v>43326123</v>
      </c>
      <c r="D2650" s="7" t="s">
        <v>3</v>
      </c>
      <c r="E2650" s="8" t="s">
        <v>6552</v>
      </c>
      <c r="F2650" s="9" t="s">
        <v>6553</v>
      </c>
      <c r="G2650" s="6" t="s">
        <v>10655</v>
      </c>
    </row>
    <row r="2651" spans="1:7" ht="57.65" customHeight="1" x14ac:dyDescent="0.55000000000000004">
      <c r="A2651" s="7" t="s">
        <v>6564</v>
      </c>
      <c r="B2651" s="8" t="s">
        <v>6565</v>
      </c>
      <c r="C2651" s="8" t="s">
        <v>6566</v>
      </c>
      <c r="D2651" s="7" t="s">
        <v>3</v>
      </c>
      <c r="E2651" s="8" t="s">
        <v>6552</v>
      </c>
      <c r="F2651" s="9" t="s">
        <v>6553</v>
      </c>
      <c r="G2651" s="6" t="s">
        <v>10655</v>
      </c>
    </row>
    <row r="2652" spans="1:7" ht="57.65" customHeight="1" x14ac:dyDescent="0.55000000000000004">
      <c r="A2652" s="7" t="s">
        <v>6567</v>
      </c>
      <c r="B2652" s="8" t="s">
        <v>4622</v>
      </c>
      <c r="C2652" s="8" t="s">
        <v>6568</v>
      </c>
      <c r="D2652" s="7" t="s">
        <v>3</v>
      </c>
      <c r="E2652" s="8" t="s">
        <v>6552</v>
      </c>
      <c r="F2652" s="9" t="s">
        <v>6553</v>
      </c>
      <c r="G2652" s="6" t="s">
        <v>10655</v>
      </c>
    </row>
    <row r="2653" spans="1:7" ht="57.65" customHeight="1" x14ac:dyDescent="0.55000000000000004">
      <c r="A2653" s="7" t="s">
        <v>6569</v>
      </c>
      <c r="B2653" s="8" t="s">
        <v>6570</v>
      </c>
      <c r="C2653" s="8" t="s">
        <v>6571</v>
      </c>
      <c r="D2653" s="7" t="s">
        <v>3</v>
      </c>
      <c r="E2653" s="8" t="s">
        <v>6552</v>
      </c>
      <c r="F2653" s="9" t="s">
        <v>6553</v>
      </c>
      <c r="G2653" s="6" t="s">
        <v>10655</v>
      </c>
    </row>
    <row r="2654" spans="1:7" ht="57.65" customHeight="1" x14ac:dyDescent="0.55000000000000004">
      <c r="A2654" s="7" t="s">
        <v>6572</v>
      </c>
      <c r="B2654" s="8" t="s">
        <v>6573</v>
      </c>
      <c r="C2654" s="8" t="s">
        <v>6574</v>
      </c>
      <c r="D2654" s="7" t="s">
        <v>3</v>
      </c>
      <c r="E2654" s="8" t="s">
        <v>6552</v>
      </c>
      <c r="F2654" s="9" t="s">
        <v>6553</v>
      </c>
      <c r="G2654" s="6" t="s">
        <v>10655</v>
      </c>
    </row>
    <row r="2655" spans="1:7" ht="57.65" customHeight="1" x14ac:dyDescent="0.55000000000000004">
      <c r="A2655" s="7" t="s">
        <v>6575</v>
      </c>
      <c r="B2655" s="8" t="s">
        <v>4206</v>
      </c>
      <c r="C2655" s="8" t="s">
        <v>6576</v>
      </c>
      <c r="D2655" s="7" t="s">
        <v>3</v>
      </c>
      <c r="E2655" s="8" t="s">
        <v>6552</v>
      </c>
      <c r="F2655" s="9" t="s">
        <v>6553</v>
      </c>
      <c r="G2655" s="6" t="s">
        <v>10655</v>
      </c>
    </row>
    <row r="2656" spans="1:7" ht="57.65" customHeight="1" x14ac:dyDescent="0.55000000000000004">
      <c r="A2656" s="7" t="s">
        <v>6577</v>
      </c>
      <c r="B2656" s="8" t="s">
        <v>6578</v>
      </c>
      <c r="C2656" s="8" t="s">
        <v>6579</v>
      </c>
      <c r="D2656" s="7" t="s">
        <v>3</v>
      </c>
      <c r="E2656" s="8" t="s">
        <v>6552</v>
      </c>
      <c r="F2656" s="9" t="s">
        <v>6553</v>
      </c>
      <c r="G2656" s="6" t="s">
        <v>10655</v>
      </c>
    </row>
    <row r="2657" spans="1:7" ht="57.65" customHeight="1" x14ac:dyDescent="0.55000000000000004">
      <c r="A2657" s="7" t="s">
        <v>6580</v>
      </c>
      <c r="B2657" s="8" t="s">
        <v>6581</v>
      </c>
      <c r="C2657" s="8" t="s">
        <v>6582</v>
      </c>
      <c r="D2657" s="7" t="s">
        <v>3</v>
      </c>
      <c r="E2657" s="8" t="s">
        <v>6549</v>
      </c>
      <c r="F2657" s="9" t="s">
        <v>6583</v>
      </c>
      <c r="G2657" s="6" t="s">
        <v>10655</v>
      </c>
    </row>
    <row r="2658" spans="1:7" ht="57.65" customHeight="1" x14ac:dyDescent="0.55000000000000004">
      <c r="A2658" s="7" t="s">
        <v>6584</v>
      </c>
      <c r="B2658" s="8" t="s">
        <v>1407</v>
      </c>
      <c r="C2658" s="8" t="s">
        <v>6585</v>
      </c>
      <c r="D2658" s="7" t="s">
        <v>3</v>
      </c>
      <c r="E2658" s="8" t="s">
        <v>6549</v>
      </c>
      <c r="F2658" s="9" t="s">
        <v>6583</v>
      </c>
      <c r="G2658" s="6" t="s">
        <v>10655</v>
      </c>
    </row>
    <row r="2659" spans="1:7" ht="57.65" customHeight="1" x14ac:dyDescent="0.55000000000000004">
      <c r="A2659" s="7" t="s">
        <v>6586</v>
      </c>
      <c r="B2659" s="8" t="s">
        <v>1407</v>
      </c>
      <c r="C2659" s="8" t="s">
        <v>6587</v>
      </c>
      <c r="D2659" s="7" t="s">
        <v>3</v>
      </c>
      <c r="E2659" s="8" t="s">
        <v>6549</v>
      </c>
      <c r="F2659" s="9" t="s">
        <v>6583</v>
      </c>
      <c r="G2659" s="6" t="s">
        <v>10655</v>
      </c>
    </row>
    <row r="2660" spans="1:7" ht="57.65" customHeight="1" x14ac:dyDescent="0.55000000000000004">
      <c r="A2660" s="7" t="s">
        <v>6588</v>
      </c>
      <c r="B2660" s="8" t="s">
        <v>6589</v>
      </c>
      <c r="C2660" s="8" t="s">
        <v>6590</v>
      </c>
      <c r="D2660" s="7" t="s">
        <v>3</v>
      </c>
      <c r="E2660" s="8" t="s">
        <v>6549</v>
      </c>
      <c r="F2660" s="9" t="s">
        <v>6583</v>
      </c>
      <c r="G2660" s="6" t="s">
        <v>10655</v>
      </c>
    </row>
    <row r="2661" spans="1:7" ht="57.65" customHeight="1" x14ac:dyDescent="0.55000000000000004">
      <c r="A2661" s="7" t="s">
        <v>6591</v>
      </c>
      <c r="B2661" s="8" t="s">
        <v>6592</v>
      </c>
      <c r="C2661" s="8" t="s">
        <v>6593</v>
      </c>
      <c r="D2661" s="7" t="s">
        <v>3</v>
      </c>
      <c r="E2661" s="8" t="s">
        <v>6549</v>
      </c>
      <c r="F2661" s="9" t="s">
        <v>6583</v>
      </c>
      <c r="G2661" s="6" t="s">
        <v>10655</v>
      </c>
    </row>
    <row r="2662" spans="1:7" ht="57.65" customHeight="1" x14ac:dyDescent="0.55000000000000004">
      <c r="A2662" s="7" t="s">
        <v>6594</v>
      </c>
      <c r="B2662" s="8" t="s">
        <v>6595</v>
      </c>
      <c r="C2662" s="8" t="s">
        <v>6596</v>
      </c>
      <c r="D2662" s="7" t="s">
        <v>3</v>
      </c>
      <c r="E2662" s="8" t="s">
        <v>6549</v>
      </c>
      <c r="F2662" s="9" t="s">
        <v>6583</v>
      </c>
      <c r="G2662" s="6" t="s">
        <v>10655</v>
      </c>
    </row>
    <row r="2663" spans="1:7" ht="57.65" customHeight="1" x14ac:dyDescent="0.55000000000000004">
      <c r="A2663" s="7" t="s">
        <v>6597</v>
      </c>
      <c r="B2663" s="8" t="s">
        <v>6165</v>
      </c>
      <c r="C2663" s="8" t="s">
        <v>6598</v>
      </c>
      <c r="D2663" s="7" t="s">
        <v>3</v>
      </c>
      <c r="E2663" s="8" t="s">
        <v>6549</v>
      </c>
      <c r="F2663" s="9" t="s">
        <v>6583</v>
      </c>
      <c r="G2663" s="6" t="s">
        <v>10655</v>
      </c>
    </row>
    <row r="2664" spans="1:7" ht="57.65" customHeight="1" x14ac:dyDescent="0.55000000000000004">
      <c r="A2664" s="7" t="s">
        <v>6599</v>
      </c>
      <c r="B2664" s="8" t="s">
        <v>4655</v>
      </c>
      <c r="C2664" s="8" t="s">
        <v>6600</v>
      </c>
      <c r="D2664" s="7" t="s">
        <v>3</v>
      </c>
      <c r="E2664" s="8" t="s">
        <v>6549</v>
      </c>
      <c r="F2664" s="9" t="s">
        <v>6583</v>
      </c>
      <c r="G2664" s="6" t="s">
        <v>10655</v>
      </c>
    </row>
    <row r="2665" spans="1:7" ht="57.65" customHeight="1" x14ac:dyDescent="0.55000000000000004">
      <c r="A2665" s="7" t="s">
        <v>6601</v>
      </c>
      <c r="B2665" s="8" t="s">
        <v>6602</v>
      </c>
      <c r="C2665" s="8" t="s">
        <v>6603</v>
      </c>
      <c r="D2665" s="7" t="s">
        <v>3</v>
      </c>
      <c r="E2665" s="8" t="s">
        <v>6549</v>
      </c>
      <c r="F2665" s="9" t="s">
        <v>6583</v>
      </c>
      <c r="G2665" s="6" t="s">
        <v>10655</v>
      </c>
    </row>
    <row r="2666" spans="1:7" ht="57.65" customHeight="1" x14ac:dyDescent="0.55000000000000004">
      <c r="A2666" s="7" t="s">
        <v>6604</v>
      </c>
      <c r="B2666" s="8" t="s">
        <v>6605</v>
      </c>
      <c r="C2666" s="8" t="s">
        <v>6606</v>
      </c>
      <c r="D2666" s="7" t="s">
        <v>3</v>
      </c>
      <c r="E2666" s="8" t="s">
        <v>6549</v>
      </c>
      <c r="F2666" s="9" t="s">
        <v>6583</v>
      </c>
      <c r="G2666" s="6" t="s">
        <v>10655</v>
      </c>
    </row>
    <row r="2667" spans="1:7" ht="57.65" customHeight="1" x14ac:dyDescent="0.55000000000000004">
      <c r="A2667" s="7" t="s">
        <v>6607</v>
      </c>
      <c r="B2667" s="8" t="s">
        <v>5463</v>
      </c>
      <c r="C2667" s="8" t="s">
        <v>6608</v>
      </c>
      <c r="D2667" s="7" t="s">
        <v>3</v>
      </c>
      <c r="E2667" s="8" t="s">
        <v>6549</v>
      </c>
      <c r="F2667" s="9" t="s">
        <v>6583</v>
      </c>
      <c r="G2667" s="6" t="s">
        <v>10655</v>
      </c>
    </row>
    <row r="2668" spans="1:7" ht="57.65" customHeight="1" x14ac:dyDescent="0.55000000000000004">
      <c r="A2668" s="7" t="s">
        <v>6609</v>
      </c>
      <c r="B2668" s="8" t="s">
        <v>6610</v>
      </c>
      <c r="C2668" s="8" t="s">
        <v>6611</v>
      </c>
      <c r="D2668" s="7" t="s">
        <v>3</v>
      </c>
      <c r="E2668" s="8" t="s">
        <v>6549</v>
      </c>
      <c r="F2668" s="9" t="s">
        <v>6583</v>
      </c>
      <c r="G2668" s="6" t="s">
        <v>10655</v>
      </c>
    </row>
    <row r="2669" spans="1:7" ht="57.65" customHeight="1" x14ac:dyDescent="0.55000000000000004">
      <c r="A2669" s="7" t="s">
        <v>6612</v>
      </c>
      <c r="B2669" s="8" t="s">
        <v>6613</v>
      </c>
      <c r="C2669" s="8" t="s">
        <v>3813</v>
      </c>
      <c r="D2669" s="7" t="s">
        <v>3</v>
      </c>
      <c r="E2669" s="8" t="s">
        <v>6549</v>
      </c>
      <c r="F2669" s="9" t="s">
        <v>6583</v>
      </c>
      <c r="G2669" s="6" t="s">
        <v>10655</v>
      </c>
    </row>
    <row r="2670" spans="1:7" ht="57.65" customHeight="1" x14ac:dyDescent="0.55000000000000004">
      <c r="A2670" s="7" t="s">
        <v>6614</v>
      </c>
      <c r="B2670" s="8" t="s">
        <v>6615</v>
      </c>
      <c r="C2670" s="8" t="s">
        <v>6616</v>
      </c>
      <c r="D2670" s="7" t="s">
        <v>3</v>
      </c>
      <c r="E2670" s="8" t="s">
        <v>6549</v>
      </c>
      <c r="F2670" s="9" t="s">
        <v>6617</v>
      </c>
      <c r="G2670" s="6" t="s">
        <v>10655</v>
      </c>
    </row>
    <row r="2671" spans="1:7" ht="57.65" customHeight="1" x14ac:dyDescent="0.55000000000000004">
      <c r="A2671" s="7" t="s">
        <v>6618</v>
      </c>
      <c r="B2671" s="8" t="s">
        <v>6619</v>
      </c>
      <c r="C2671" s="8" t="s">
        <v>6620</v>
      </c>
      <c r="D2671" s="7" t="s">
        <v>3</v>
      </c>
      <c r="E2671" s="8" t="s">
        <v>6549</v>
      </c>
      <c r="F2671" s="9" t="s">
        <v>6621</v>
      </c>
      <c r="G2671" s="6" t="s">
        <v>10655</v>
      </c>
    </row>
    <row r="2672" spans="1:7" ht="57.65" customHeight="1" x14ac:dyDescent="0.55000000000000004">
      <c r="A2672" s="7" t="s">
        <v>6622</v>
      </c>
      <c r="B2672" s="8" t="s">
        <v>6623</v>
      </c>
      <c r="C2672" s="8" t="s">
        <v>6624</v>
      </c>
      <c r="D2672" s="7" t="s">
        <v>3</v>
      </c>
      <c r="E2672" s="8" t="s">
        <v>6549</v>
      </c>
      <c r="F2672" s="9" t="s">
        <v>6625</v>
      </c>
      <c r="G2672" s="6" t="s">
        <v>10655</v>
      </c>
    </row>
    <row r="2673" spans="1:7" ht="57.65" customHeight="1" x14ac:dyDescent="0.55000000000000004">
      <c r="A2673" s="7" t="s">
        <v>6626</v>
      </c>
      <c r="B2673" s="8" t="s">
        <v>6627</v>
      </c>
      <c r="C2673" s="8" t="s">
        <v>6628</v>
      </c>
      <c r="D2673" s="7" t="s">
        <v>3</v>
      </c>
      <c r="E2673" s="8" t="s">
        <v>6549</v>
      </c>
      <c r="F2673" s="9" t="s">
        <v>6625</v>
      </c>
      <c r="G2673" s="6" t="s">
        <v>10655</v>
      </c>
    </row>
    <row r="2674" spans="1:7" ht="57.65" customHeight="1" x14ac:dyDescent="0.55000000000000004">
      <c r="A2674" s="7" t="s">
        <v>6629</v>
      </c>
      <c r="B2674" s="8" t="s">
        <v>6630</v>
      </c>
      <c r="C2674" s="8" t="s">
        <v>6631</v>
      </c>
      <c r="D2674" s="7" t="s">
        <v>3</v>
      </c>
      <c r="E2674" s="8" t="s">
        <v>6632</v>
      </c>
      <c r="F2674" s="9" t="s">
        <v>6633</v>
      </c>
      <c r="G2674" s="6" t="s">
        <v>10655</v>
      </c>
    </row>
    <row r="2675" spans="1:7" ht="57.65" customHeight="1" x14ac:dyDescent="0.55000000000000004">
      <c r="A2675" s="7" t="s">
        <v>6634</v>
      </c>
      <c r="B2675" s="8" t="s">
        <v>6088</v>
      </c>
      <c r="C2675" s="8" t="s">
        <v>6635</v>
      </c>
      <c r="D2675" s="7" t="s">
        <v>3</v>
      </c>
      <c r="E2675" s="8" t="s">
        <v>6632</v>
      </c>
      <c r="F2675" s="9" t="s">
        <v>6636</v>
      </c>
      <c r="G2675" s="6" t="s">
        <v>10655</v>
      </c>
    </row>
    <row r="2676" spans="1:7" ht="57.65" customHeight="1" x14ac:dyDescent="0.55000000000000004">
      <c r="A2676" s="7" t="s">
        <v>6637</v>
      </c>
      <c r="B2676" s="8" t="s">
        <v>6638</v>
      </c>
      <c r="C2676" s="8" t="s">
        <v>6639</v>
      </c>
      <c r="D2676" s="7" t="s">
        <v>3</v>
      </c>
      <c r="E2676" s="8" t="s">
        <v>6632</v>
      </c>
      <c r="F2676" s="9" t="s">
        <v>6640</v>
      </c>
      <c r="G2676" s="6" t="s">
        <v>10655</v>
      </c>
    </row>
    <row r="2677" spans="1:7" ht="57.65" customHeight="1" x14ac:dyDescent="0.55000000000000004">
      <c r="A2677" s="7" t="s">
        <v>6641</v>
      </c>
      <c r="B2677" s="8" t="s">
        <v>6088</v>
      </c>
      <c r="C2677" s="8" t="s">
        <v>6642</v>
      </c>
      <c r="D2677" s="7" t="s">
        <v>3</v>
      </c>
      <c r="E2677" s="8" t="s">
        <v>6632</v>
      </c>
      <c r="F2677" s="9" t="s">
        <v>6643</v>
      </c>
      <c r="G2677" s="6" t="s">
        <v>10655</v>
      </c>
    </row>
    <row r="2678" spans="1:7" ht="57.65" customHeight="1" x14ac:dyDescent="0.55000000000000004">
      <c r="A2678" s="7" t="s">
        <v>6644</v>
      </c>
      <c r="B2678" s="8" t="s">
        <v>6645</v>
      </c>
      <c r="C2678" s="8" t="s">
        <v>6646</v>
      </c>
      <c r="D2678" s="7" t="s">
        <v>3</v>
      </c>
      <c r="E2678" s="8" t="s">
        <v>6632</v>
      </c>
      <c r="F2678" s="9" t="s">
        <v>6647</v>
      </c>
      <c r="G2678" s="6" t="s">
        <v>10655</v>
      </c>
    </row>
    <row r="2679" spans="1:7" ht="57.65" customHeight="1" x14ac:dyDescent="0.55000000000000004">
      <c r="A2679" s="7" t="s">
        <v>6648</v>
      </c>
      <c r="B2679" s="8" t="s">
        <v>6649</v>
      </c>
      <c r="C2679" s="8" t="s">
        <v>6650</v>
      </c>
      <c r="D2679" s="7" t="s">
        <v>3</v>
      </c>
      <c r="E2679" s="8" t="s">
        <v>6632</v>
      </c>
      <c r="F2679" s="9" t="s">
        <v>6651</v>
      </c>
      <c r="G2679" s="6" t="s">
        <v>10655</v>
      </c>
    </row>
    <row r="2680" spans="1:7" ht="57.65" customHeight="1" x14ac:dyDescent="0.55000000000000004">
      <c r="A2680" s="7" t="s">
        <v>6652</v>
      </c>
      <c r="B2680" s="8" t="s">
        <v>4214</v>
      </c>
      <c r="C2680" s="8" t="s">
        <v>6653</v>
      </c>
      <c r="D2680" s="7" t="s">
        <v>3</v>
      </c>
      <c r="E2680" s="8" t="s">
        <v>6632</v>
      </c>
      <c r="F2680" s="9" t="s">
        <v>6654</v>
      </c>
      <c r="G2680" s="6" t="s">
        <v>10655</v>
      </c>
    </row>
    <row r="2681" spans="1:7" ht="57.65" customHeight="1" x14ac:dyDescent="0.55000000000000004">
      <c r="A2681" s="7" t="s">
        <v>6655</v>
      </c>
      <c r="B2681" s="8" t="s">
        <v>6656</v>
      </c>
      <c r="C2681" s="8" t="s">
        <v>6657</v>
      </c>
      <c r="D2681" s="7" t="s">
        <v>3</v>
      </c>
      <c r="E2681" s="8" t="s">
        <v>6632</v>
      </c>
      <c r="F2681" s="9" t="s">
        <v>6658</v>
      </c>
      <c r="G2681" s="6" t="s">
        <v>10655</v>
      </c>
    </row>
    <row r="2682" spans="1:7" ht="57.65" customHeight="1" x14ac:dyDescent="0.55000000000000004">
      <c r="A2682" s="7" t="s">
        <v>6659</v>
      </c>
      <c r="B2682" s="8" t="s">
        <v>6660</v>
      </c>
      <c r="C2682" s="8" t="s">
        <v>6661</v>
      </c>
      <c r="D2682" s="7" t="s">
        <v>3</v>
      </c>
      <c r="E2682" s="8" t="s">
        <v>6632</v>
      </c>
      <c r="F2682" s="9" t="s">
        <v>6658</v>
      </c>
      <c r="G2682" s="6" t="s">
        <v>10655</v>
      </c>
    </row>
    <row r="2683" spans="1:7" ht="57.65" customHeight="1" x14ac:dyDescent="0.55000000000000004">
      <c r="A2683" s="7" t="s">
        <v>6662</v>
      </c>
      <c r="B2683" s="8" t="s">
        <v>5672</v>
      </c>
      <c r="C2683" s="8" t="s">
        <v>6663</v>
      </c>
      <c r="D2683" s="7" t="s">
        <v>3</v>
      </c>
      <c r="E2683" s="8" t="s">
        <v>6632</v>
      </c>
      <c r="F2683" s="9" t="s">
        <v>6664</v>
      </c>
      <c r="G2683" s="6" t="s">
        <v>10655</v>
      </c>
    </row>
    <row r="2684" spans="1:7" ht="57.65" customHeight="1" x14ac:dyDescent="0.55000000000000004">
      <c r="A2684" s="7" t="s">
        <v>6665</v>
      </c>
      <c r="B2684" s="8" t="s">
        <v>6666</v>
      </c>
      <c r="C2684" s="8" t="s">
        <v>6667</v>
      </c>
      <c r="D2684" s="7" t="s">
        <v>3</v>
      </c>
      <c r="E2684" s="8" t="s">
        <v>6632</v>
      </c>
      <c r="F2684" s="9" t="s">
        <v>6664</v>
      </c>
      <c r="G2684" s="6" t="s">
        <v>10655</v>
      </c>
    </row>
    <row r="2685" spans="1:7" ht="57.65" customHeight="1" x14ac:dyDescent="0.55000000000000004">
      <c r="A2685" s="7" t="s">
        <v>6668</v>
      </c>
      <c r="B2685" s="8" t="s">
        <v>6669</v>
      </c>
      <c r="C2685" s="8" t="s">
        <v>6670</v>
      </c>
      <c r="D2685" s="7" t="s">
        <v>3</v>
      </c>
      <c r="E2685" s="8" t="s">
        <v>6671</v>
      </c>
      <c r="F2685" s="9" t="s">
        <v>6672</v>
      </c>
      <c r="G2685" s="6" t="s">
        <v>10655</v>
      </c>
    </row>
    <row r="2686" spans="1:7" ht="57.65" customHeight="1" x14ac:dyDescent="0.55000000000000004">
      <c r="A2686" s="7" t="s">
        <v>6673</v>
      </c>
      <c r="B2686" s="8" t="s">
        <v>6674</v>
      </c>
      <c r="C2686" s="8" t="s">
        <v>6675</v>
      </c>
      <c r="D2686" s="7" t="s">
        <v>3</v>
      </c>
      <c r="E2686" s="8" t="s">
        <v>6676</v>
      </c>
      <c r="F2686" s="9" t="s">
        <v>6677</v>
      </c>
      <c r="G2686" s="6" t="s">
        <v>10655</v>
      </c>
    </row>
    <row r="2687" spans="1:7" ht="57.65" customHeight="1" x14ac:dyDescent="0.55000000000000004">
      <c r="A2687" s="7" t="s">
        <v>6678</v>
      </c>
      <c r="B2687" s="8" t="s">
        <v>6679</v>
      </c>
      <c r="C2687" s="8" t="s">
        <v>6680</v>
      </c>
      <c r="D2687" s="7" t="s">
        <v>3</v>
      </c>
      <c r="E2687" s="8" t="s">
        <v>6676</v>
      </c>
      <c r="F2687" s="9" t="s">
        <v>6677</v>
      </c>
      <c r="G2687" s="6" t="s">
        <v>10655</v>
      </c>
    </row>
    <row r="2688" spans="1:7" ht="57.65" customHeight="1" x14ac:dyDescent="0.55000000000000004">
      <c r="A2688" s="7" t="s">
        <v>6681</v>
      </c>
      <c r="B2688" s="8" t="s">
        <v>6682</v>
      </c>
      <c r="C2688" s="8" t="s">
        <v>6683</v>
      </c>
      <c r="D2688" s="7" t="s">
        <v>3</v>
      </c>
      <c r="E2688" s="8" t="s">
        <v>6684</v>
      </c>
      <c r="F2688" s="9" t="s">
        <v>6685</v>
      </c>
      <c r="G2688" s="6" t="s">
        <v>10655</v>
      </c>
    </row>
    <row r="2689" spans="1:7" ht="57.65" customHeight="1" x14ac:dyDescent="0.55000000000000004">
      <c r="A2689" s="7" t="s">
        <v>6686</v>
      </c>
      <c r="B2689" s="8" t="s">
        <v>6687</v>
      </c>
      <c r="C2689" s="8" t="s">
        <v>6688</v>
      </c>
      <c r="D2689" s="7" t="s">
        <v>3</v>
      </c>
      <c r="E2689" s="8" t="s">
        <v>6684</v>
      </c>
      <c r="F2689" s="9" t="s">
        <v>6685</v>
      </c>
      <c r="G2689" s="6" t="s">
        <v>10655</v>
      </c>
    </row>
    <row r="2690" spans="1:7" ht="57.65" customHeight="1" x14ac:dyDescent="0.55000000000000004">
      <c r="A2690" s="7" t="s">
        <v>6689</v>
      </c>
      <c r="B2690" s="8" t="s">
        <v>4708</v>
      </c>
      <c r="C2690" s="8" t="s">
        <v>6690</v>
      </c>
      <c r="D2690" s="7" t="s">
        <v>3</v>
      </c>
      <c r="E2690" s="8" t="s">
        <v>6684</v>
      </c>
      <c r="F2690" s="9" t="s">
        <v>6685</v>
      </c>
      <c r="G2690" s="6" t="s">
        <v>10655</v>
      </c>
    </row>
    <row r="2691" spans="1:7" ht="57.65" customHeight="1" x14ac:dyDescent="0.55000000000000004">
      <c r="A2691" s="7" t="s">
        <v>6691</v>
      </c>
      <c r="B2691" s="8" t="s">
        <v>6692</v>
      </c>
      <c r="C2691" s="8" t="s">
        <v>6693</v>
      </c>
      <c r="D2691" s="7" t="s">
        <v>3</v>
      </c>
      <c r="E2691" s="8" t="s">
        <v>6684</v>
      </c>
      <c r="F2691" s="9" t="s">
        <v>6685</v>
      </c>
      <c r="G2691" s="6" t="s">
        <v>10655</v>
      </c>
    </row>
    <row r="2692" spans="1:7" ht="57.65" customHeight="1" x14ac:dyDescent="0.55000000000000004">
      <c r="A2692" s="7" t="s">
        <v>6694</v>
      </c>
      <c r="B2692" s="8" t="s">
        <v>6695</v>
      </c>
      <c r="C2692" s="8" t="s">
        <v>6696</v>
      </c>
      <c r="D2692" s="7" t="s">
        <v>3</v>
      </c>
      <c r="E2692" s="8" t="s">
        <v>6684</v>
      </c>
      <c r="F2692" s="9" t="s">
        <v>6685</v>
      </c>
      <c r="G2692" s="6" t="s">
        <v>10655</v>
      </c>
    </row>
    <row r="2693" spans="1:7" ht="57.65" customHeight="1" x14ac:dyDescent="0.55000000000000004">
      <c r="A2693" s="7" t="s">
        <v>6697</v>
      </c>
      <c r="B2693" s="8" t="s">
        <v>6698</v>
      </c>
      <c r="C2693" s="8" t="s">
        <v>6699</v>
      </c>
      <c r="D2693" s="7" t="s">
        <v>3</v>
      </c>
      <c r="E2693" s="8" t="s">
        <v>6684</v>
      </c>
      <c r="F2693" s="9" t="s">
        <v>6685</v>
      </c>
      <c r="G2693" s="6" t="s">
        <v>10655</v>
      </c>
    </row>
    <row r="2694" spans="1:7" ht="57.65" customHeight="1" x14ac:dyDescent="0.55000000000000004">
      <c r="A2694" s="7" t="s">
        <v>6700</v>
      </c>
      <c r="B2694" s="8" t="s">
        <v>6701</v>
      </c>
      <c r="C2694" s="8" t="s">
        <v>6702</v>
      </c>
      <c r="D2694" s="7" t="s">
        <v>3</v>
      </c>
      <c r="E2694" s="8" t="s">
        <v>6684</v>
      </c>
      <c r="F2694" s="9" t="s">
        <v>6685</v>
      </c>
      <c r="G2694" s="6" t="s">
        <v>10655</v>
      </c>
    </row>
    <row r="2695" spans="1:7" ht="57.65" customHeight="1" x14ac:dyDescent="0.55000000000000004">
      <c r="A2695" s="7" t="s">
        <v>6703</v>
      </c>
      <c r="B2695" s="8" t="s">
        <v>6704</v>
      </c>
      <c r="C2695" s="8" t="s">
        <v>6705</v>
      </c>
      <c r="D2695" s="7" t="s">
        <v>3</v>
      </c>
      <c r="E2695" s="8" t="s">
        <v>6684</v>
      </c>
      <c r="F2695" s="9" t="s">
        <v>6685</v>
      </c>
      <c r="G2695" s="6" t="s">
        <v>10655</v>
      </c>
    </row>
    <row r="2696" spans="1:7" ht="57.65" customHeight="1" x14ac:dyDescent="0.55000000000000004">
      <c r="A2696" s="7" t="s">
        <v>6706</v>
      </c>
      <c r="B2696" s="8" t="s">
        <v>6707</v>
      </c>
      <c r="C2696" s="8" t="s">
        <v>6708</v>
      </c>
      <c r="D2696" s="7" t="s">
        <v>3</v>
      </c>
      <c r="E2696" s="8" t="s">
        <v>6684</v>
      </c>
      <c r="F2696" s="9" t="s">
        <v>6685</v>
      </c>
      <c r="G2696" s="6" t="s">
        <v>10655</v>
      </c>
    </row>
    <row r="2697" spans="1:7" ht="57.65" customHeight="1" x14ac:dyDescent="0.55000000000000004">
      <c r="A2697" s="7" t="s">
        <v>6709</v>
      </c>
      <c r="B2697" s="8" t="s">
        <v>6710</v>
      </c>
      <c r="C2697" s="8" t="s">
        <v>6711</v>
      </c>
      <c r="D2697" s="7" t="s">
        <v>3</v>
      </c>
      <c r="E2697" s="8" t="s">
        <v>6712</v>
      </c>
      <c r="F2697" s="9" t="s">
        <v>6713</v>
      </c>
      <c r="G2697" s="6" t="s">
        <v>10655</v>
      </c>
    </row>
    <row r="2698" spans="1:7" ht="57.65" customHeight="1" x14ac:dyDescent="0.55000000000000004">
      <c r="A2698" s="7" t="s">
        <v>6714</v>
      </c>
      <c r="B2698" s="8" t="s">
        <v>6715</v>
      </c>
      <c r="C2698" s="8" t="s">
        <v>6716</v>
      </c>
      <c r="D2698" s="7" t="s">
        <v>3</v>
      </c>
      <c r="E2698" s="8" t="s">
        <v>6712</v>
      </c>
      <c r="F2698" s="9" t="s">
        <v>6717</v>
      </c>
      <c r="G2698" s="6" t="s">
        <v>10655</v>
      </c>
    </row>
    <row r="2699" spans="1:7" ht="57.65" customHeight="1" x14ac:dyDescent="0.55000000000000004">
      <c r="A2699" s="7" t="s">
        <v>6718</v>
      </c>
      <c r="B2699" s="8" t="s">
        <v>6719</v>
      </c>
      <c r="C2699" s="8" t="s">
        <v>6720</v>
      </c>
      <c r="D2699" s="7" t="s">
        <v>3</v>
      </c>
      <c r="E2699" s="8" t="s">
        <v>6712</v>
      </c>
      <c r="F2699" s="9" t="s">
        <v>6721</v>
      </c>
      <c r="G2699" s="6" t="s">
        <v>10655</v>
      </c>
    </row>
    <row r="2700" spans="1:7" ht="57.65" customHeight="1" x14ac:dyDescent="0.55000000000000004">
      <c r="A2700" s="7" t="s">
        <v>6722</v>
      </c>
      <c r="B2700" s="8" t="s">
        <v>6723</v>
      </c>
      <c r="C2700" s="8" t="s">
        <v>6724</v>
      </c>
      <c r="D2700" s="7" t="s">
        <v>3</v>
      </c>
      <c r="E2700" s="8" t="s">
        <v>6725</v>
      </c>
      <c r="F2700" s="9" t="s">
        <v>6726</v>
      </c>
      <c r="G2700" s="6" t="s">
        <v>10655</v>
      </c>
    </row>
    <row r="2701" spans="1:7" ht="57.65" customHeight="1" x14ac:dyDescent="0.55000000000000004">
      <c r="A2701" s="7" t="s">
        <v>6727</v>
      </c>
      <c r="B2701" s="8" t="s">
        <v>5660</v>
      </c>
      <c r="C2701" s="8" t="s">
        <v>6728</v>
      </c>
      <c r="D2701" s="7" t="s">
        <v>3</v>
      </c>
      <c r="E2701" s="8" t="s">
        <v>6729</v>
      </c>
      <c r="F2701" s="9" t="s">
        <v>6730</v>
      </c>
      <c r="G2701" s="6" t="s">
        <v>10655</v>
      </c>
    </row>
    <row r="2702" spans="1:7" ht="57.65" customHeight="1" x14ac:dyDescent="0.55000000000000004">
      <c r="A2702" s="7" t="s">
        <v>6731</v>
      </c>
      <c r="B2702" s="8" t="s">
        <v>6732</v>
      </c>
      <c r="C2702" s="8" t="s">
        <v>6733</v>
      </c>
      <c r="D2702" s="7" t="s">
        <v>3</v>
      </c>
      <c r="E2702" s="8" t="s">
        <v>6729</v>
      </c>
      <c r="F2702" s="9" t="s">
        <v>6730</v>
      </c>
      <c r="G2702" s="6" t="s">
        <v>10655</v>
      </c>
    </row>
    <row r="2703" spans="1:7" ht="57.65" customHeight="1" x14ac:dyDescent="0.55000000000000004">
      <c r="A2703" s="7" t="s">
        <v>6734</v>
      </c>
      <c r="B2703" s="8" t="s">
        <v>1378</v>
      </c>
      <c r="C2703" s="8" t="s">
        <v>6735</v>
      </c>
      <c r="D2703" s="7" t="s">
        <v>3</v>
      </c>
      <c r="E2703" s="8" t="s">
        <v>6729</v>
      </c>
      <c r="F2703" s="9" t="s">
        <v>6730</v>
      </c>
      <c r="G2703" s="6" t="s">
        <v>10655</v>
      </c>
    </row>
    <row r="2704" spans="1:7" ht="57.65" customHeight="1" x14ac:dyDescent="0.55000000000000004">
      <c r="A2704" s="7" t="s">
        <v>6736</v>
      </c>
      <c r="B2704" s="8" t="s">
        <v>6581</v>
      </c>
      <c r="C2704" s="8" t="s">
        <v>6737</v>
      </c>
      <c r="D2704" s="7" t="s">
        <v>3</v>
      </c>
      <c r="E2704" s="8" t="s">
        <v>6738</v>
      </c>
      <c r="F2704" s="9" t="s">
        <v>6739</v>
      </c>
      <c r="G2704" s="6" t="s">
        <v>10655</v>
      </c>
    </row>
    <row r="2705" spans="1:7" ht="57.65" customHeight="1" x14ac:dyDescent="0.55000000000000004">
      <c r="A2705" s="7" t="s">
        <v>6740</v>
      </c>
      <c r="B2705" s="8" t="s">
        <v>6741</v>
      </c>
      <c r="C2705" s="8" t="s">
        <v>6742</v>
      </c>
      <c r="D2705" s="7" t="s">
        <v>3</v>
      </c>
      <c r="E2705" s="8" t="s">
        <v>6738</v>
      </c>
      <c r="F2705" s="9" t="s">
        <v>6739</v>
      </c>
      <c r="G2705" s="6" t="s">
        <v>10655</v>
      </c>
    </row>
    <row r="2706" spans="1:7" ht="57.65" customHeight="1" x14ac:dyDescent="0.55000000000000004">
      <c r="A2706" s="7" t="s">
        <v>6743</v>
      </c>
      <c r="B2706" s="8" t="s">
        <v>6744</v>
      </c>
      <c r="C2706" s="8" t="s">
        <v>6745</v>
      </c>
      <c r="D2706" s="7" t="s">
        <v>3</v>
      </c>
      <c r="E2706" s="8" t="s">
        <v>6738</v>
      </c>
      <c r="F2706" s="9" t="s">
        <v>6739</v>
      </c>
      <c r="G2706" s="6" t="s">
        <v>10655</v>
      </c>
    </row>
    <row r="2707" spans="1:7" ht="57.65" customHeight="1" x14ac:dyDescent="0.55000000000000004">
      <c r="A2707" s="7" t="s">
        <v>6746</v>
      </c>
      <c r="B2707" s="8" t="s">
        <v>6747</v>
      </c>
      <c r="C2707" s="8" t="s">
        <v>6748</v>
      </c>
      <c r="D2707" s="7" t="s">
        <v>3</v>
      </c>
      <c r="E2707" s="8" t="s">
        <v>6738</v>
      </c>
      <c r="F2707" s="9" t="s">
        <v>6739</v>
      </c>
      <c r="G2707" s="6" t="s">
        <v>10655</v>
      </c>
    </row>
    <row r="2708" spans="1:7" ht="57.65" customHeight="1" x14ac:dyDescent="0.55000000000000004">
      <c r="A2708" s="7" t="s">
        <v>6749</v>
      </c>
      <c r="B2708" s="8" t="s">
        <v>6750</v>
      </c>
      <c r="C2708" s="8" t="s">
        <v>6751</v>
      </c>
      <c r="D2708" s="7" t="s">
        <v>3</v>
      </c>
      <c r="E2708" s="8" t="s">
        <v>6738</v>
      </c>
      <c r="F2708" s="9" t="s">
        <v>6739</v>
      </c>
      <c r="G2708" s="6" t="s">
        <v>10655</v>
      </c>
    </row>
    <row r="2709" spans="1:7" ht="57.65" customHeight="1" x14ac:dyDescent="0.55000000000000004">
      <c r="A2709" s="7" t="s">
        <v>6752</v>
      </c>
      <c r="B2709" s="8" t="s">
        <v>5463</v>
      </c>
      <c r="C2709" s="8" t="s">
        <v>6753</v>
      </c>
      <c r="D2709" s="7" t="s">
        <v>3</v>
      </c>
      <c r="E2709" s="8" t="s">
        <v>6738</v>
      </c>
      <c r="F2709" s="9" t="s">
        <v>6739</v>
      </c>
      <c r="G2709" s="6" t="s">
        <v>10655</v>
      </c>
    </row>
    <row r="2710" spans="1:7" ht="57.65" customHeight="1" x14ac:dyDescent="0.55000000000000004">
      <c r="A2710" s="7" t="s">
        <v>6754</v>
      </c>
      <c r="B2710" s="8" t="s">
        <v>5463</v>
      </c>
      <c r="C2710" s="8" t="s">
        <v>6755</v>
      </c>
      <c r="D2710" s="7" t="s">
        <v>3</v>
      </c>
      <c r="E2710" s="8" t="s">
        <v>6738</v>
      </c>
      <c r="F2710" s="9" t="s">
        <v>6739</v>
      </c>
      <c r="G2710" s="6" t="s">
        <v>10655</v>
      </c>
    </row>
    <row r="2711" spans="1:7" ht="57.65" customHeight="1" x14ac:dyDescent="0.55000000000000004">
      <c r="A2711" s="7" t="s">
        <v>6756</v>
      </c>
      <c r="B2711" s="8" t="s">
        <v>5463</v>
      </c>
      <c r="C2711" s="8" t="s">
        <v>6757</v>
      </c>
      <c r="D2711" s="7" t="s">
        <v>3</v>
      </c>
      <c r="E2711" s="8" t="s">
        <v>6738</v>
      </c>
      <c r="F2711" s="9" t="s">
        <v>6739</v>
      </c>
      <c r="G2711" s="6" t="s">
        <v>10655</v>
      </c>
    </row>
    <row r="2712" spans="1:7" ht="57.65" customHeight="1" x14ac:dyDescent="0.55000000000000004">
      <c r="A2712" s="7" t="s">
        <v>6758</v>
      </c>
      <c r="B2712" s="8" t="s">
        <v>1390</v>
      </c>
      <c r="C2712" s="8" t="s">
        <v>6759</v>
      </c>
      <c r="D2712" s="7" t="s">
        <v>3</v>
      </c>
      <c r="E2712" s="8" t="s">
        <v>6738</v>
      </c>
      <c r="F2712" s="9" t="s">
        <v>6739</v>
      </c>
      <c r="G2712" s="6" t="s">
        <v>10655</v>
      </c>
    </row>
    <row r="2713" spans="1:7" ht="57.65" customHeight="1" x14ac:dyDescent="0.55000000000000004">
      <c r="A2713" s="7" t="s">
        <v>6760</v>
      </c>
      <c r="B2713" s="8" t="s">
        <v>1390</v>
      </c>
      <c r="C2713" s="8" t="s">
        <v>6761</v>
      </c>
      <c r="D2713" s="7" t="s">
        <v>3</v>
      </c>
      <c r="E2713" s="8" t="s">
        <v>6738</v>
      </c>
      <c r="F2713" s="9" t="s">
        <v>6739</v>
      </c>
      <c r="G2713" s="6" t="s">
        <v>10655</v>
      </c>
    </row>
    <row r="2714" spans="1:7" ht="57.65" customHeight="1" x14ac:dyDescent="0.55000000000000004">
      <c r="A2714" s="7" t="s">
        <v>6762</v>
      </c>
      <c r="B2714" s="8" t="s">
        <v>6763</v>
      </c>
      <c r="C2714" s="8" t="s">
        <v>6764</v>
      </c>
      <c r="D2714" s="7" t="s">
        <v>3</v>
      </c>
      <c r="E2714" s="8" t="s">
        <v>6738</v>
      </c>
      <c r="F2714" s="9" t="s">
        <v>6739</v>
      </c>
      <c r="G2714" s="6" t="s">
        <v>10655</v>
      </c>
    </row>
    <row r="2715" spans="1:7" ht="57.65" customHeight="1" x14ac:dyDescent="0.55000000000000004">
      <c r="A2715" s="7" t="s">
        <v>6765</v>
      </c>
      <c r="B2715" s="8" t="s">
        <v>6108</v>
      </c>
      <c r="C2715" s="8" t="s">
        <v>6766</v>
      </c>
      <c r="D2715" s="7" t="s">
        <v>3</v>
      </c>
      <c r="E2715" s="8" t="s">
        <v>6738</v>
      </c>
      <c r="F2715" s="9" t="s">
        <v>6739</v>
      </c>
      <c r="G2715" s="6" t="s">
        <v>10655</v>
      </c>
    </row>
    <row r="2716" spans="1:7" ht="57.65" customHeight="1" x14ac:dyDescent="0.55000000000000004">
      <c r="A2716" s="7" t="s">
        <v>6767</v>
      </c>
      <c r="B2716" s="8" t="s">
        <v>6108</v>
      </c>
      <c r="C2716" s="8" t="s">
        <v>6768</v>
      </c>
      <c r="D2716" s="7" t="s">
        <v>3</v>
      </c>
      <c r="E2716" s="8" t="s">
        <v>6738</v>
      </c>
      <c r="F2716" s="9" t="s">
        <v>6739</v>
      </c>
      <c r="G2716" s="6" t="s">
        <v>10655</v>
      </c>
    </row>
    <row r="2717" spans="1:7" ht="57.65" customHeight="1" x14ac:dyDescent="0.55000000000000004">
      <c r="A2717" s="7" t="s">
        <v>6769</v>
      </c>
      <c r="B2717" s="8" t="s">
        <v>6770</v>
      </c>
      <c r="C2717" s="8" t="s">
        <v>6771</v>
      </c>
      <c r="D2717" s="7" t="s">
        <v>3</v>
      </c>
      <c r="E2717" s="8" t="s">
        <v>6738</v>
      </c>
      <c r="F2717" s="9" t="s">
        <v>6739</v>
      </c>
      <c r="G2717" s="6" t="s">
        <v>10655</v>
      </c>
    </row>
    <row r="2718" spans="1:7" ht="57.65" customHeight="1" x14ac:dyDescent="0.55000000000000004">
      <c r="A2718" s="7" t="s">
        <v>6772</v>
      </c>
      <c r="B2718" s="8" t="s">
        <v>6773</v>
      </c>
      <c r="C2718" s="8" t="s">
        <v>6774</v>
      </c>
      <c r="D2718" s="7" t="s">
        <v>3</v>
      </c>
      <c r="E2718" s="8" t="s">
        <v>6738</v>
      </c>
      <c r="F2718" s="9" t="s">
        <v>6739</v>
      </c>
      <c r="G2718" s="6" t="s">
        <v>10655</v>
      </c>
    </row>
    <row r="2719" spans="1:7" ht="57.65" customHeight="1" x14ac:dyDescent="0.55000000000000004">
      <c r="A2719" s="7" t="s">
        <v>6775</v>
      </c>
      <c r="B2719" s="8" t="s">
        <v>6776</v>
      </c>
      <c r="C2719" s="8" t="s">
        <v>6777</v>
      </c>
      <c r="D2719" s="7" t="s">
        <v>3</v>
      </c>
      <c r="E2719" s="8" t="s">
        <v>6738</v>
      </c>
      <c r="F2719" s="9" t="s">
        <v>6739</v>
      </c>
      <c r="G2719" s="6" t="s">
        <v>10655</v>
      </c>
    </row>
    <row r="2720" spans="1:7" ht="57.65" customHeight="1" x14ac:dyDescent="0.55000000000000004">
      <c r="A2720" s="7" t="s">
        <v>6778</v>
      </c>
      <c r="B2720" s="8" t="s">
        <v>6779</v>
      </c>
      <c r="C2720" s="8" t="s">
        <v>6780</v>
      </c>
      <c r="D2720" s="7" t="s">
        <v>3</v>
      </c>
      <c r="E2720" s="8" t="s">
        <v>6738</v>
      </c>
      <c r="F2720" s="9" t="s">
        <v>6739</v>
      </c>
      <c r="G2720" s="6" t="s">
        <v>10655</v>
      </c>
    </row>
    <row r="2721" spans="1:7" ht="57.65" customHeight="1" x14ac:dyDescent="0.55000000000000004">
      <c r="A2721" s="7" t="s">
        <v>6781</v>
      </c>
      <c r="B2721" s="8" t="s">
        <v>6108</v>
      </c>
      <c r="C2721" s="8" t="s">
        <v>6782</v>
      </c>
      <c r="D2721" s="7" t="s">
        <v>3</v>
      </c>
      <c r="E2721" s="8" t="s">
        <v>6738</v>
      </c>
      <c r="F2721" s="9" t="s">
        <v>6739</v>
      </c>
      <c r="G2721" s="6" t="s">
        <v>10655</v>
      </c>
    </row>
    <row r="2722" spans="1:7" ht="57.65" customHeight="1" x14ac:dyDescent="0.55000000000000004">
      <c r="A2722" s="7" t="s">
        <v>6783</v>
      </c>
      <c r="B2722" s="8" t="s">
        <v>6784</v>
      </c>
      <c r="C2722" s="8" t="s">
        <v>6785</v>
      </c>
      <c r="D2722" s="7" t="s">
        <v>3</v>
      </c>
      <c r="E2722" s="8" t="s">
        <v>6738</v>
      </c>
      <c r="F2722" s="9" t="s">
        <v>6739</v>
      </c>
      <c r="G2722" s="6" t="s">
        <v>10655</v>
      </c>
    </row>
    <row r="2723" spans="1:7" ht="57.65" customHeight="1" x14ac:dyDescent="0.55000000000000004">
      <c r="A2723" s="7" t="s">
        <v>6786</v>
      </c>
      <c r="B2723" s="8" t="s">
        <v>6787</v>
      </c>
      <c r="C2723" s="8" t="s">
        <v>6788</v>
      </c>
      <c r="D2723" s="7" t="s">
        <v>3</v>
      </c>
      <c r="E2723" s="8" t="s">
        <v>6738</v>
      </c>
      <c r="F2723" s="9" t="s">
        <v>6739</v>
      </c>
      <c r="G2723" s="6" t="s">
        <v>10655</v>
      </c>
    </row>
    <row r="2724" spans="1:7" ht="57.65" customHeight="1" x14ac:dyDescent="0.55000000000000004">
      <c r="A2724" s="7" t="s">
        <v>6789</v>
      </c>
      <c r="B2724" s="8" t="s">
        <v>5463</v>
      </c>
      <c r="C2724" s="8" t="s">
        <v>6790</v>
      </c>
      <c r="D2724" s="7" t="s">
        <v>3</v>
      </c>
      <c r="E2724" s="8" t="s">
        <v>6738</v>
      </c>
      <c r="F2724" s="9" t="s">
        <v>6739</v>
      </c>
      <c r="G2724" s="6" t="s">
        <v>10655</v>
      </c>
    </row>
    <row r="2725" spans="1:7" ht="57.65" customHeight="1" x14ac:dyDescent="0.55000000000000004">
      <c r="A2725" s="7" t="s">
        <v>6791</v>
      </c>
      <c r="B2725" s="8" t="s">
        <v>5463</v>
      </c>
      <c r="C2725" s="8" t="s">
        <v>6792</v>
      </c>
      <c r="D2725" s="7" t="s">
        <v>3</v>
      </c>
      <c r="E2725" s="8" t="s">
        <v>6738</v>
      </c>
      <c r="F2725" s="9" t="s">
        <v>6739</v>
      </c>
      <c r="G2725" s="6" t="s">
        <v>10655</v>
      </c>
    </row>
    <row r="2726" spans="1:7" ht="57.65" customHeight="1" x14ac:dyDescent="0.55000000000000004">
      <c r="A2726" s="7" t="s">
        <v>6793</v>
      </c>
      <c r="B2726" s="8" t="s">
        <v>6794</v>
      </c>
      <c r="C2726" s="8" t="s">
        <v>6795</v>
      </c>
      <c r="D2726" s="7" t="s">
        <v>3</v>
      </c>
      <c r="E2726" s="8" t="s">
        <v>6738</v>
      </c>
      <c r="F2726" s="9" t="s">
        <v>6739</v>
      </c>
      <c r="G2726" s="6" t="s">
        <v>10655</v>
      </c>
    </row>
    <row r="2727" spans="1:7" ht="57.65" customHeight="1" x14ac:dyDescent="0.55000000000000004">
      <c r="A2727" s="7" t="s">
        <v>6796</v>
      </c>
      <c r="B2727" s="8" t="s">
        <v>1353</v>
      </c>
      <c r="C2727" s="8" t="s">
        <v>6797</v>
      </c>
      <c r="D2727" s="7" t="s">
        <v>3</v>
      </c>
      <c r="E2727" s="8" t="s">
        <v>6738</v>
      </c>
      <c r="F2727" s="9" t="s">
        <v>6798</v>
      </c>
      <c r="G2727" s="6" t="s">
        <v>10655</v>
      </c>
    </row>
    <row r="2728" spans="1:7" ht="57.65" customHeight="1" x14ac:dyDescent="0.55000000000000004">
      <c r="A2728" s="7" t="s">
        <v>6799</v>
      </c>
      <c r="B2728" s="8" t="s">
        <v>6570</v>
      </c>
      <c r="C2728" s="8" t="s">
        <v>6800</v>
      </c>
      <c r="D2728" s="7" t="s">
        <v>3</v>
      </c>
      <c r="E2728" s="8" t="s">
        <v>6738</v>
      </c>
      <c r="F2728" s="9" t="s">
        <v>6801</v>
      </c>
      <c r="G2728" s="6" t="s">
        <v>10655</v>
      </c>
    </row>
    <row r="2729" spans="1:7" ht="57.65" customHeight="1" x14ac:dyDescent="0.55000000000000004">
      <c r="A2729" s="7" t="s">
        <v>6802</v>
      </c>
      <c r="B2729" s="8" t="s">
        <v>6803</v>
      </c>
      <c r="C2729" s="8" t="s">
        <v>6804</v>
      </c>
      <c r="D2729" s="7" t="s">
        <v>3</v>
      </c>
      <c r="E2729" s="8" t="s">
        <v>6738</v>
      </c>
      <c r="F2729" s="9" t="s">
        <v>6805</v>
      </c>
      <c r="G2729" s="6" t="s">
        <v>10655</v>
      </c>
    </row>
    <row r="2730" spans="1:7" ht="57.65" customHeight="1" x14ac:dyDescent="0.55000000000000004">
      <c r="A2730" s="7" t="s">
        <v>6806</v>
      </c>
      <c r="B2730" s="8" t="s">
        <v>6807</v>
      </c>
      <c r="C2730" s="8" t="s">
        <v>6808</v>
      </c>
      <c r="D2730" s="7" t="s">
        <v>3</v>
      </c>
      <c r="E2730" s="8" t="s">
        <v>6738</v>
      </c>
      <c r="F2730" s="9" t="s">
        <v>6809</v>
      </c>
      <c r="G2730" s="6" t="s">
        <v>10655</v>
      </c>
    </row>
    <row r="2731" spans="1:7" ht="57.65" customHeight="1" x14ac:dyDescent="0.55000000000000004">
      <c r="A2731" s="7" t="s">
        <v>6810</v>
      </c>
      <c r="B2731" s="8" t="s">
        <v>6811</v>
      </c>
      <c r="C2731" s="8" t="s">
        <v>6812</v>
      </c>
      <c r="D2731" s="7" t="s">
        <v>3</v>
      </c>
      <c r="E2731" s="8" t="s">
        <v>6738</v>
      </c>
      <c r="F2731" s="9" t="s">
        <v>6809</v>
      </c>
      <c r="G2731" s="6" t="s">
        <v>10655</v>
      </c>
    </row>
    <row r="2732" spans="1:7" ht="57.65" customHeight="1" x14ac:dyDescent="0.55000000000000004">
      <c r="A2732" s="7" t="s">
        <v>6813</v>
      </c>
      <c r="B2732" s="8" t="s">
        <v>4679</v>
      </c>
      <c r="C2732" s="8" t="s">
        <v>6814</v>
      </c>
      <c r="D2732" s="7" t="s">
        <v>3</v>
      </c>
      <c r="E2732" s="8" t="s">
        <v>6738</v>
      </c>
      <c r="F2732" s="9" t="s">
        <v>6815</v>
      </c>
      <c r="G2732" s="6" t="s">
        <v>10655</v>
      </c>
    </row>
    <row r="2733" spans="1:7" ht="57.65" customHeight="1" x14ac:dyDescent="0.55000000000000004">
      <c r="A2733" s="7" t="s">
        <v>6816</v>
      </c>
      <c r="B2733" s="8" t="s">
        <v>4679</v>
      </c>
      <c r="C2733" s="8" t="s">
        <v>6817</v>
      </c>
      <c r="D2733" s="7" t="s">
        <v>3</v>
      </c>
      <c r="E2733" s="8" t="s">
        <v>6738</v>
      </c>
      <c r="F2733" s="9" t="s">
        <v>6815</v>
      </c>
      <c r="G2733" s="6" t="s">
        <v>10655</v>
      </c>
    </row>
    <row r="2734" spans="1:7" ht="57.65" customHeight="1" x14ac:dyDescent="0.55000000000000004">
      <c r="A2734" s="7" t="s">
        <v>6818</v>
      </c>
      <c r="B2734" s="8" t="s">
        <v>4679</v>
      </c>
      <c r="C2734" s="8" t="s">
        <v>6819</v>
      </c>
      <c r="D2734" s="7" t="s">
        <v>3</v>
      </c>
      <c r="E2734" s="8" t="s">
        <v>6738</v>
      </c>
      <c r="F2734" s="9" t="s">
        <v>6815</v>
      </c>
      <c r="G2734" s="6" t="s">
        <v>10655</v>
      </c>
    </row>
    <row r="2735" spans="1:7" ht="57.65" customHeight="1" x14ac:dyDescent="0.55000000000000004">
      <c r="A2735" s="7" t="s">
        <v>6820</v>
      </c>
      <c r="B2735" s="8" t="s">
        <v>4655</v>
      </c>
      <c r="C2735" s="8" t="s">
        <v>6821</v>
      </c>
      <c r="D2735" s="7" t="s">
        <v>3</v>
      </c>
      <c r="E2735" s="8" t="s">
        <v>6738</v>
      </c>
      <c r="F2735" s="9" t="s">
        <v>6815</v>
      </c>
      <c r="G2735" s="6" t="s">
        <v>10655</v>
      </c>
    </row>
    <row r="2736" spans="1:7" ht="57.65" customHeight="1" x14ac:dyDescent="0.55000000000000004">
      <c r="A2736" s="7" t="s">
        <v>6822</v>
      </c>
      <c r="B2736" s="8" t="s">
        <v>4655</v>
      </c>
      <c r="C2736" s="8" t="s">
        <v>6823</v>
      </c>
      <c r="D2736" s="7" t="s">
        <v>3</v>
      </c>
      <c r="E2736" s="8" t="s">
        <v>6738</v>
      </c>
      <c r="F2736" s="9" t="s">
        <v>6815</v>
      </c>
      <c r="G2736" s="6" t="s">
        <v>10655</v>
      </c>
    </row>
    <row r="2737" spans="1:7" ht="57.65" customHeight="1" x14ac:dyDescent="0.55000000000000004">
      <c r="A2737" s="7" t="s">
        <v>6824</v>
      </c>
      <c r="B2737" s="8" t="s">
        <v>1381</v>
      </c>
      <c r="C2737" s="8" t="s">
        <v>6825</v>
      </c>
      <c r="D2737" s="7" t="s">
        <v>3</v>
      </c>
      <c r="E2737" s="8" t="s">
        <v>6738</v>
      </c>
      <c r="F2737" s="9" t="s">
        <v>6815</v>
      </c>
      <c r="G2737" s="6" t="s">
        <v>10655</v>
      </c>
    </row>
    <row r="2738" spans="1:7" ht="57.65" customHeight="1" x14ac:dyDescent="0.55000000000000004">
      <c r="A2738" s="7" t="s">
        <v>6826</v>
      </c>
      <c r="B2738" s="8" t="s">
        <v>6827</v>
      </c>
      <c r="C2738" s="8" t="s">
        <v>6828</v>
      </c>
      <c r="D2738" s="7" t="s">
        <v>3</v>
      </c>
      <c r="E2738" s="8" t="s">
        <v>6738</v>
      </c>
      <c r="F2738" s="9" t="s">
        <v>6815</v>
      </c>
      <c r="G2738" s="6" t="s">
        <v>10655</v>
      </c>
    </row>
    <row r="2739" spans="1:7" ht="57.65" customHeight="1" x14ac:dyDescent="0.55000000000000004">
      <c r="A2739" s="7" t="s">
        <v>6829</v>
      </c>
      <c r="B2739" s="8" t="s">
        <v>6827</v>
      </c>
      <c r="C2739" s="8" t="s">
        <v>6830</v>
      </c>
      <c r="D2739" s="7" t="s">
        <v>3</v>
      </c>
      <c r="E2739" s="8" t="s">
        <v>6738</v>
      </c>
      <c r="F2739" s="9" t="s">
        <v>6815</v>
      </c>
      <c r="G2739" s="6" t="s">
        <v>10655</v>
      </c>
    </row>
    <row r="2740" spans="1:7" ht="57.65" customHeight="1" x14ac:dyDescent="0.55000000000000004">
      <c r="A2740" s="7" t="s">
        <v>6831</v>
      </c>
      <c r="B2740" s="8" t="s">
        <v>6832</v>
      </c>
      <c r="C2740" s="8" t="s">
        <v>6833</v>
      </c>
      <c r="D2740" s="7" t="s">
        <v>3</v>
      </c>
      <c r="E2740" s="8" t="s">
        <v>6738</v>
      </c>
      <c r="F2740" s="9" t="s">
        <v>6815</v>
      </c>
      <c r="G2740" s="6" t="s">
        <v>10655</v>
      </c>
    </row>
    <row r="2741" spans="1:7" ht="57.65" customHeight="1" x14ac:dyDescent="0.55000000000000004">
      <c r="A2741" s="7" t="s">
        <v>6834</v>
      </c>
      <c r="B2741" s="8" t="s">
        <v>6832</v>
      </c>
      <c r="C2741" s="8" t="s">
        <v>6835</v>
      </c>
      <c r="D2741" s="7" t="s">
        <v>3</v>
      </c>
      <c r="E2741" s="8" t="s">
        <v>6738</v>
      </c>
      <c r="F2741" s="9" t="s">
        <v>6815</v>
      </c>
      <c r="G2741" s="6" t="s">
        <v>10655</v>
      </c>
    </row>
    <row r="2742" spans="1:7" ht="57.65" customHeight="1" x14ac:dyDescent="0.55000000000000004">
      <c r="A2742" s="7" t="s">
        <v>6836</v>
      </c>
      <c r="B2742" s="8" t="s">
        <v>6832</v>
      </c>
      <c r="C2742" s="8" t="s">
        <v>6837</v>
      </c>
      <c r="D2742" s="7" t="s">
        <v>3</v>
      </c>
      <c r="E2742" s="8" t="s">
        <v>6738</v>
      </c>
      <c r="F2742" s="9" t="s">
        <v>6815</v>
      </c>
      <c r="G2742" s="6" t="s">
        <v>10655</v>
      </c>
    </row>
    <row r="2743" spans="1:7" ht="57.65" customHeight="1" x14ac:dyDescent="0.55000000000000004">
      <c r="A2743" s="7" t="s">
        <v>6838</v>
      </c>
      <c r="B2743" s="8" t="s">
        <v>6832</v>
      </c>
      <c r="C2743" s="8" t="s">
        <v>6839</v>
      </c>
      <c r="D2743" s="7" t="s">
        <v>3</v>
      </c>
      <c r="E2743" s="8" t="s">
        <v>6738</v>
      </c>
      <c r="F2743" s="9" t="s">
        <v>6815</v>
      </c>
      <c r="G2743" s="6" t="s">
        <v>10655</v>
      </c>
    </row>
    <row r="2744" spans="1:7" ht="57.65" customHeight="1" x14ac:dyDescent="0.55000000000000004">
      <c r="A2744" s="7" t="s">
        <v>6840</v>
      </c>
      <c r="B2744" s="8" t="s">
        <v>6832</v>
      </c>
      <c r="C2744" s="8" t="s">
        <v>6841</v>
      </c>
      <c r="D2744" s="7" t="s">
        <v>3</v>
      </c>
      <c r="E2744" s="8" t="s">
        <v>6738</v>
      </c>
      <c r="F2744" s="9" t="s">
        <v>6815</v>
      </c>
      <c r="G2744" s="6" t="s">
        <v>10655</v>
      </c>
    </row>
    <row r="2745" spans="1:7" ht="57.65" customHeight="1" x14ac:dyDescent="0.55000000000000004">
      <c r="A2745" s="7" t="s">
        <v>6842</v>
      </c>
      <c r="B2745" s="8" t="s">
        <v>6832</v>
      </c>
      <c r="C2745" s="8" t="s">
        <v>6843</v>
      </c>
      <c r="D2745" s="7" t="s">
        <v>3</v>
      </c>
      <c r="E2745" s="8" t="s">
        <v>6738</v>
      </c>
      <c r="F2745" s="9" t="s">
        <v>6815</v>
      </c>
      <c r="G2745" s="6" t="s">
        <v>10655</v>
      </c>
    </row>
    <row r="2746" spans="1:7" ht="57.65" customHeight="1" x14ac:dyDescent="0.55000000000000004">
      <c r="A2746" s="7" t="s">
        <v>6844</v>
      </c>
      <c r="B2746" s="8" t="s">
        <v>6832</v>
      </c>
      <c r="C2746" s="8" t="s">
        <v>6845</v>
      </c>
      <c r="D2746" s="7" t="s">
        <v>3</v>
      </c>
      <c r="E2746" s="8" t="s">
        <v>6738</v>
      </c>
      <c r="F2746" s="9" t="s">
        <v>6815</v>
      </c>
      <c r="G2746" s="6" t="s">
        <v>10655</v>
      </c>
    </row>
    <row r="2747" spans="1:7" ht="57.65" customHeight="1" x14ac:dyDescent="0.55000000000000004">
      <c r="A2747" s="7" t="s">
        <v>6846</v>
      </c>
      <c r="B2747" s="8" t="s">
        <v>6832</v>
      </c>
      <c r="C2747" s="8" t="s">
        <v>6847</v>
      </c>
      <c r="D2747" s="7" t="s">
        <v>3</v>
      </c>
      <c r="E2747" s="8" t="s">
        <v>6738</v>
      </c>
      <c r="F2747" s="9" t="s">
        <v>6815</v>
      </c>
      <c r="G2747" s="6" t="s">
        <v>10655</v>
      </c>
    </row>
    <row r="2748" spans="1:7" ht="57.65" customHeight="1" x14ac:dyDescent="0.55000000000000004">
      <c r="A2748" s="7" t="s">
        <v>6848</v>
      </c>
      <c r="B2748" s="8" t="s">
        <v>6832</v>
      </c>
      <c r="C2748" s="8" t="s">
        <v>6849</v>
      </c>
      <c r="D2748" s="7" t="s">
        <v>3</v>
      </c>
      <c r="E2748" s="8" t="s">
        <v>6738</v>
      </c>
      <c r="F2748" s="9" t="s">
        <v>6815</v>
      </c>
      <c r="G2748" s="6" t="s">
        <v>10655</v>
      </c>
    </row>
    <row r="2749" spans="1:7" ht="57.65" customHeight="1" x14ac:dyDescent="0.55000000000000004">
      <c r="A2749" s="7" t="s">
        <v>6850</v>
      </c>
      <c r="B2749" s="8" t="s">
        <v>6851</v>
      </c>
      <c r="C2749" s="8" t="s">
        <v>6852</v>
      </c>
      <c r="D2749" s="7" t="s">
        <v>3</v>
      </c>
      <c r="E2749" s="8" t="s">
        <v>6738</v>
      </c>
      <c r="F2749" s="9" t="s">
        <v>6815</v>
      </c>
      <c r="G2749" s="6" t="s">
        <v>10655</v>
      </c>
    </row>
    <row r="2750" spans="1:7" ht="57.65" customHeight="1" x14ac:dyDescent="0.55000000000000004">
      <c r="A2750" s="7" t="s">
        <v>6853</v>
      </c>
      <c r="B2750" s="8" t="s">
        <v>6851</v>
      </c>
      <c r="C2750" s="8" t="s">
        <v>6854</v>
      </c>
      <c r="D2750" s="7" t="s">
        <v>3</v>
      </c>
      <c r="E2750" s="8" t="s">
        <v>6738</v>
      </c>
      <c r="F2750" s="9" t="s">
        <v>6815</v>
      </c>
      <c r="G2750" s="6" t="s">
        <v>10655</v>
      </c>
    </row>
    <row r="2751" spans="1:7" ht="57.65" customHeight="1" x14ac:dyDescent="0.55000000000000004">
      <c r="A2751" s="7" t="s">
        <v>6855</v>
      </c>
      <c r="B2751" s="8" t="s">
        <v>6832</v>
      </c>
      <c r="C2751" s="8" t="s">
        <v>6856</v>
      </c>
      <c r="D2751" s="7" t="s">
        <v>3</v>
      </c>
      <c r="E2751" s="8" t="s">
        <v>6738</v>
      </c>
      <c r="F2751" s="9" t="s">
        <v>6815</v>
      </c>
      <c r="G2751" s="6" t="s">
        <v>10655</v>
      </c>
    </row>
    <row r="2752" spans="1:7" ht="57.65" customHeight="1" x14ac:dyDescent="0.55000000000000004">
      <c r="A2752" s="7" t="s">
        <v>6857</v>
      </c>
      <c r="B2752" s="8" t="s">
        <v>6832</v>
      </c>
      <c r="C2752" s="8" t="s">
        <v>6858</v>
      </c>
      <c r="D2752" s="7" t="s">
        <v>3</v>
      </c>
      <c r="E2752" s="8" t="s">
        <v>6738</v>
      </c>
      <c r="F2752" s="9" t="s">
        <v>6815</v>
      </c>
      <c r="G2752" s="6" t="s">
        <v>10655</v>
      </c>
    </row>
    <row r="2753" spans="1:7" ht="57.65" customHeight="1" x14ac:dyDescent="0.55000000000000004">
      <c r="A2753" s="7" t="s">
        <v>6859</v>
      </c>
      <c r="B2753" s="8" t="s">
        <v>6832</v>
      </c>
      <c r="C2753" s="8" t="s">
        <v>6860</v>
      </c>
      <c r="D2753" s="7" t="s">
        <v>3</v>
      </c>
      <c r="E2753" s="8" t="s">
        <v>6738</v>
      </c>
      <c r="F2753" s="9" t="s">
        <v>6815</v>
      </c>
      <c r="G2753" s="6" t="s">
        <v>10655</v>
      </c>
    </row>
    <row r="2754" spans="1:7" ht="57.65" customHeight="1" x14ac:dyDescent="0.55000000000000004">
      <c r="A2754" s="7" t="s">
        <v>6861</v>
      </c>
      <c r="B2754" s="8" t="s">
        <v>6832</v>
      </c>
      <c r="C2754" s="8" t="s">
        <v>6862</v>
      </c>
      <c r="D2754" s="7" t="s">
        <v>3</v>
      </c>
      <c r="E2754" s="8" t="s">
        <v>6738</v>
      </c>
      <c r="F2754" s="9" t="s">
        <v>6815</v>
      </c>
      <c r="G2754" s="6" t="s">
        <v>10655</v>
      </c>
    </row>
    <row r="2755" spans="1:7" ht="57.65" customHeight="1" x14ac:dyDescent="0.55000000000000004">
      <c r="A2755" s="7" t="s">
        <v>6863</v>
      </c>
      <c r="B2755" s="8" t="s">
        <v>4679</v>
      </c>
      <c r="C2755" s="8" t="s">
        <v>6864</v>
      </c>
      <c r="D2755" s="7" t="s">
        <v>3</v>
      </c>
      <c r="E2755" s="8" t="s">
        <v>6738</v>
      </c>
      <c r="F2755" s="9" t="s">
        <v>6815</v>
      </c>
      <c r="G2755" s="6" t="s">
        <v>10655</v>
      </c>
    </row>
    <row r="2756" spans="1:7" ht="57.65" customHeight="1" x14ac:dyDescent="0.55000000000000004">
      <c r="A2756" s="7" t="s">
        <v>6865</v>
      </c>
      <c r="B2756" s="8" t="s">
        <v>1390</v>
      </c>
      <c r="C2756" s="8" t="s">
        <v>6866</v>
      </c>
      <c r="D2756" s="7" t="s">
        <v>3</v>
      </c>
      <c r="E2756" s="8" t="s">
        <v>6738</v>
      </c>
      <c r="F2756" s="9" t="s">
        <v>6815</v>
      </c>
      <c r="G2756" s="6" t="s">
        <v>10655</v>
      </c>
    </row>
    <row r="2757" spans="1:7" ht="57.65" customHeight="1" x14ac:dyDescent="0.55000000000000004">
      <c r="A2757" s="7" t="s">
        <v>6867</v>
      </c>
      <c r="B2757" s="8" t="s">
        <v>4679</v>
      </c>
      <c r="C2757" s="8" t="s">
        <v>6868</v>
      </c>
      <c r="D2757" s="7" t="s">
        <v>3</v>
      </c>
      <c r="E2757" s="8" t="s">
        <v>6738</v>
      </c>
      <c r="F2757" s="9" t="s">
        <v>6815</v>
      </c>
      <c r="G2757" s="6" t="s">
        <v>10655</v>
      </c>
    </row>
    <row r="2758" spans="1:7" ht="57.65" customHeight="1" x14ac:dyDescent="0.55000000000000004">
      <c r="A2758" s="7" t="s">
        <v>6869</v>
      </c>
      <c r="B2758" s="8" t="s">
        <v>1390</v>
      </c>
      <c r="C2758" s="8" t="s">
        <v>6870</v>
      </c>
      <c r="D2758" s="7" t="s">
        <v>3</v>
      </c>
      <c r="E2758" s="8" t="s">
        <v>6738</v>
      </c>
      <c r="F2758" s="9" t="s">
        <v>6815</v>
      </c>
      <c r="G2758" s="6" t="s">
        <v>10655</v>
      </c>
    </row>
    <row r="2759" spans="1:7" ht="57.65" customHeight="1" x14ac:dyDescent="0.55000000000000004">
      <c r="A2759" s="7" t="s">
        <v>6871</v>
      </c>
      <c r="B2759" s="8" t="s">
        <v>4679</v>
      </c>
      <c r="C2759" s="8" t="s">
        <v>6872</v>
      </c>
      <c r="D2759" s="7" t="s">
        <v>3</v>
      </c>
      <c r="E2759" s="8" t="s">
        <v>6738</v>
      </c>
      <c r="F2759" s="9" t="s">
        <v>6815</v>
      </c>
      <c r="G2759" s="6" t="s">
        <v>10655</v>
      </c>
    </row>
    <row r="2760" spans="1:7" ht="57.65" customHeight="1" x14ac:dyDescent="0.55000000000000004">
      <c r="A2760" s="7" t="s">
        <v>6873</v>
      </c>
      <c r="B2760" s="8" t="s">
        <v>4679</v>
      </c>
      <c r="C2760" s="8" t="s">
        <v>6874</v>
      </c>
      <c r="D2760" s="7" t="s">
        <v>3</v>
      </c>
      <c r="E2760" s="8" t="s">
        <v>6738</v>
      </c>
      <c r="F2760" s="9" t="s">
        <v>6815</v>
      </c>
      <c r="G2760" s="6" t="s">
        <v>10655</v>
      </c>
    </row>
    <row r="2761" spans="1:7" ht="57.65" customHeight="1" x14ac:dyDescent="0.55000000000000004">
      <c r="A2761" s="7" t="s">
        <v>6875</v>
      </c>
      <c r="B2761" s="8" t="s">
        <v>4679</v>
      </c>
      <c r="C2761" s="8" t="s">
        <v>6876</v>
      </c>
      <c r="D2761" s="7" t="s">
        <v>3</v>
      </c>
      <c r="E2761" s="8" t="s">
        <v>6738</v>
      </c>
      <c r="F2761" s="9" t="s">
        <v>6815</v>
      </c>
      <c r="G2761" s="6" t="s">
        <v>10655</v>
      </c>
    </row>
    <row r="2762" spans="1:7" ht="57.65" customHeight="1" x14ac:dyDescent="0.55000000000000004">
      <c r="A2762" s="7" t="s">
        <v>6877</v>
      </c>
      <c r="B2762" s="8" t="s">
        <v>4679</v>
      </c>
      <c r="C2762" s="8" t="s">
        <v>6878</v>
      </c>
      <c r="D2762" s="7" t="s">
        <v>3</v>
      </c>
      <c r="E2762" s="8" t="s">
        <v>6738</v>
      </c>
      <c r="F2762" s="9" t="s">
        <v>6815</v>
      </c>
      <c r="G2762" s="6" t="s">
        <v>10655</v>
      </c>
    </row>
    <row r="2763" spans="1:7" ht="57.65" customHeight="1" x14ac:dyDescent="0.55000000000000004">
      <c r="A2763" s="7" t="s">
        <v>6879</v>
      </c>
      <c r="B2763" s="8" t="s">
        <v>4679</v>
      </c>
      <c r="C2763" s="8" t="s">
        <v>6880</v>
      </c>
      <c r="D2763" s="7" t="s">
        <v>3</v>
      </c>
      <c r="E2763" s="8" t="s">
        <v>6738</v>
      </c>
      <c r="F2763" s="9" t="s">
        <v>6815</v>
      </c>
      <c r="G2763" s="6" t="s">
        <v>10655</v>
      </c>
    </row>
    <row r="2764" spans="1:7" ht="57.65" customHeight="1" x14ac:dyDescent="0.55000000000000004">
      <c r="A2764" s="7" t="s">
        <v>6881</v>
      </c>
      <c r="B2764" s="8" t="s">
        <v>4679</v>
      </c>
      <c r="C2764" s="8" t="s">
        <v>6882</v>
      </c>
      <c r="D2764" s="7" t="s">
        <v>3</v>
      </c>
      <c r="E2764" s="8" t="s">
        <v>6738</v>
      </c>
      <c r="F2764" s="9" t="s">
        <v>6815</v>
      </c>
      <c r="G2764" s="6" t="s">
        <v>10655</v>
      </c>
    </row>
    <row r="2765" spans="1:7" ht="57.65" customHeight="1" x14ac:dyDescent="0.55000000000000004">
      <c r="A2765" s="7" t="s">
        <v>6883</v>
      </c>
      <c r="B2765" s="8" t="s">
        <v>4679</v>
      </c>
      <c r="C2765" s="8" t="s">
        <v>6884</v>
      </c>
      <c r="D2765" s="7" t="s">
        <v>3</v>
      </c>
      <c r="E2765" s="8" t="s">
        <v>6738</v>
      </c>
      <c r="F2765" s="9" t="s">
        <v>6815</v>
      </c>
      <c r="G2765" s="6" t="s">
        <v>10655</v>
      </c>
    </row>
    <row r="2766" spans="1:7" ht="57.65" customHeight="1" x14ac:dyDescent="0.55000000000000004">
      <c r="A2766" s="7" t="s">
        <v>6885</v>
      </c>
      <c r="B2766" s="8" t="s">
        <v>1390</v>
      </c>
      <c r="C2766" s="8" t="s">
        <v>6886</v>
      </c>
      <c r="D2766" s="7" t="s">
        <v>3</v>
      </c>
      <c r="E2766" s="8" t="s">
        <v>6738</v>
      </c>
      <c r="F2766" s="9" t="s">
        <v>6815</v>
      </c>
      <c r="G2766" s="6" t="s">
        <v>10655</v>
      </c>
    </row>
    <row r="2767" spans="1:7" ht="57.65" customHeight="1" x14ac:dyDescent="0.55000000000000004">
      <c r="A2767" s="7" t="s">
        <v>6887</v>
      </c>
      <c r="B2767" s="8" t="s">
        <v>1390</v>
      </c>
      <c r="C2767" s="8" t="s">
        <v>6888</v>
      </c>
      <c r="D2767" s="7" t="s">
        <v>3</v>
      </c>
      <c r="E2767" s="8" t="s">
        <v>6738</v>
      </c>
      <c r="F2767" s="9" t="s">
        <v>6815</v>
      </c>
      <c r="G2767" s="6" t="s">
        <v>10655</v>
      </c>
    </row>
    <row r="2768" spans="1:7" ht="57.65" customHeight="1" x14ac:dyDescent="0.55000000000000004">
      <c r="A2768" s="7" t="s">
        <v>6889</v>
      </c>
      <c r="B2768" s="8" t="s">
        <v>4613</v>
      </c>
      <c r="C2768" s="8" t="s">
        <v>6890</v>
      </c>
      <c r="D2768" s="7" t="s">
        <v>3</v>
      </c>
      <c r="E2768" s="8" t="s">
        <v>6738</v>
      </c>
      <c r="F2768" s="9" t="s">
        <v>6815</v>
      </c>
      <c r="G2768" s="6" t="s">
        <v>10655</v>
      </c>
    </row>
    <row r="2769" spans="1:7" ht="57.65" customHeight="1" x14ac:dyDescent="0.55000000000000004">
      <c r="A2769" s="7" t="s">
        <v>6891</v>
      </c>
      <c r="B2769" s="8" t="s">
        <v>4613</v>
      </c>
      <c r="C2769" s="8" t="s">
        <v>6892</v>
      </c>
      <c r="D2769" s="7" t="s">
        <v>3</v>
      </c>
      <c r="E2769" s="8" t="s">
        <v>6738</v>
      </c>
      <c r="F2769" s="9" t="s">
        <v>6815</v>
      </c>
      <c r="G2769" s="6" t="s">
        <v>10655</v>
      </c>
    </row>
    <row r="2770" spans="1:7" ht="57.65" customHeight="1" x14ac:dyDescent="0.55000000000000004">
      <c r="A2770" s="7" t="s">
        <v>6893</v>
      </c>
      <c r="B2770" s="8" t="s">
        <v>4613</v>
      </c>
      <c r="C2770" s="8" t="s">
        <v>6894</v>
      </c>
      <c r="D2770" s="7" t="s">
        <v>3</v>
      </c>
      <c r="E2770" s="8" t="s">
        <v>6738</v>
      </c>
      <c r="F2770" s="9" t="s">
        <v>6815</v>
      </c>
      <c r="G2770" s="6" t="s">
        <v>10655</v>
      </c>
    </row>
    <row r="2771" spans="1:7" ht="57.65" customHeight="1" x14ac:dyDescent="0.55000000000000004">
      <c r="A2771" s="7" t="s">
        <v>6895</v>
      </c>
      <c r="B2771" s="8" t="s">
        <v>4613</v>
      </c>
      <c r="C2771" s="8" t="s">
        <v>6896</v>
      </c>
      <c r="D2771" s="7" t="s">
        <v>3</v>
      </c>
      <c r="E2771" s="8" t="s">
        <v>6738</v>
      </c>
      <c r="F2771" s="9" t="s">
        <v>6815</v>
      </c>
      <c r="G2771" s="6" t="s">
        <v>10655</v>
      </c>
    </row>
    <row r="2772" spans="1:7" ht="57.65" customHeight="1" x14ac:dyDescent="0.55000000000000004">
      <c r="A2772" s="7" t="s">
        <v>6897</v>
      </c>
      <c r="B2772" s="8" t="s">
        <v>4613</v>
      </c>
      <c r="C2772" s="8" t="s">
        <v>6898</v>
      </c>
      <c r="D2772" s="7" t="s">
        <v>3</v>
      </c>
      <c r="E2772" s="8" t="s">
        <v>6738</v>
      </c>
      <c r="F2772" s="9" t="s">
        <v>6815</v>
      </c>
      <c r="G2772" s="6" t="s">
        <v>10655</v>
      </c>
    </row>
    <row r="2773" spans="1:7" ht="57.65" customHeight="1" x14ac:dyDescent="0.55000000000000004">
      <c r="A2773" s="7" t="s">
        <v>6899</v>
      </c>
      <c r="B2773" s="8" t="s">
        <v>6900</v>
      </c>
      <c r="C2773" s="8" t="s">
        <v>6901</v>
      </c>
      <c r="D2773" s="7" t="s">
        <v>3</v>
      </c>
      <c r="E2773" s="8" t="s">
        <v>6738</v>
      </c>
      <c r="F2773" s="9" t="s">
        <v>6815</v>
      </c>
      <c r="G2773" s="6" t="s">
        <v>10655</v>
      </c>
    </row>
    <row r="2774" spans="1:7" ht="57.65" customHeight="1" x14ac:dyDescent="0.55000000000000004">
      <c r="A2774" s="7" t="s">
        <v>6902</v>
      </c>
      <c r="B2774" s="8" t="s">
        <v>4613</v>
      </c>
      <c r="C2774" s="8">
        <v>180201</v>
      </c>
      <c r="D2774" s="7" t="s">
        <v>3</v>
      </c>
      <c r="E2774" s="8" t="s">
        <v>6738</v>
      </c>
      <c r="F2774" s="9" t="s">
        <v>6815</v>
      </c>
      <c r="G2774" s="6" t="s">
        <v>10655</v>
      </c>
    </row>
    <row r="2775" spans="1:7" ht="57.65" customHeight="1" x14ac:dyDescent="0.55000000000000004">
      <c r="A2775" s="7" t="s">
        <v>6903</v>
      </c>
      <c r="B2775" s="8" t="s">
        <v>6832</v>
      </c>
      <c r="C2775" s="8">
        <v>182570</v>
      </c>
      <c r="D2775" s="7" t="s">
        <v>3</v>
      </c>
      <c r="E2775" s="8" t="s">
        <v>6738</v>
      </c>
      <c r="F2775" s="9" t="s">
        <v>6815</v>
      </c>
      <c r="G2775" s="6" t="s">
        <v>10655</v>
      </c>
    </row>
    <row r="2776" spans="1:7" ht="57.65" customHeight="1" x14ac:dyDescent="0.55000000000000004">
      <c r="A2776" s="7" t="s">
        <v>6904</v>
      </c>
      <c r="B2776" s="8" t="s">
        <v>6832</v>
      </c>
      <c r="C2776" s="8">
        <v>182576</v>
      </c>
      <c r="D2776" s="7" t="s">
        <v>3</v>
      </c>
      <c r="E2776" s="8" t="s">
        <v>6738</v>
      </c>
      <c r="F2776" s="9" t="s">
        <v>6815</v>
      </c>
      <c r="G2776" s="6" t="s">
        <v>10655</v>
      </c>
    </row>
    <row r="2777" spans="1:7" ht="57.65" customHeight="1" x14ac:dyDescent="0.55000000000000004">
      <c r="A2777" s="7" t="s">
        <v>6905</v>
      </c>
      <c r="B2777" s="8" t="s">
        <v>6832</v>
      </c>
      <c r="C2777" s="8">
        <v>182577</v>
      </c>
      <c r="D2777" s="7" t="s">
        <v>3</v>
      </c>
      <c r="E2777" s="8" t="s">
        <v>6738</v>
      </c>
      <c r="F2777" s="9" t="s">
        <v>6815</v>
      </c>
      <c r="G2777" s="6" t="s">
        <v>10655</v>
      </c>
    </row>
    <row r="2778" spans="1:7" ht="57.65" customHeight="1" x14ac:dyDescent="0.55000000000000004">
      <c r="A2778" s="7" t="s">
        <v>6906</v>
      </c>
      <c r="B2778" s="8" t="s">
        <v>6832</v>
      </c>
      <c r="C2778" s="8">
        <v>182617</v>
      </c>
      <c r="D2778" s="7" t="s">
        <v>3</v>
      </c>
      <c r="E2778" s="8" t="s">
        <v>6738</v>
      </c>
      <c r="F2778" s="9" t="s">
        <v>6815</v>
      </c>
      <c r="G2778" s="6" t="s">
        <v>10655</v>
      </c>
    </row>
    <row r="2779" spans="1:7" ht="57.65" customHeight="1" x14ac:dyDescent="0.55000000000000004">
      <c r="A2779" s="7" t="s">
        <v>6907</v>
      </c>
      <c r="B2779" s="8" t="s">
        <v>6832</v>
      </c>
      <c r="C2779" s="8">
        <v>182641</v>
      </c>
      <c r="D2779" s="7" t="s">
        <v>3</v>
      </c>
      <c r="E2779" s="8" t="s">
        <v>6738</v>
      </c>
      <c r="F2779" s="9" t="s">
        <v>6815</v>
      </c>
      <c r="G2779" s="6" t="s">
        <v>10655</v>
      </c>
    </row>
    <row r="2780" spans="1:7" ht="57.65" customHeight="1" x14ac:dyDescent="0.55000000000000004">
      <c r="A2780" s="7" t="s">
        <v>6908</v>
      </c>
      <c r="B2780" s="8" t="s">
        <v>6039</v>
      </c>
      <c r="C2780" s="8">
        <v>186450</v>
      </c>
      <c r="D2780" s="7" t="s">
        <v>3</v>
      </c>
      <c r="E2780" s="8" t="s">
        <v>6738</v>
      </c>
      <c r="F2780" s="9" t="s">
        <v>6815</v>
      </c>
      <c r="G2780" s="6" t="s">
        <v>10655</v>
      </c>
    </row>
    <row r="2781" spans="1:7" ht="57.65" customHeight="1" x14ac:dyDescent="0.55000000000000004">
      <c r="A2781" s="7" t="s">
        <v>6909</v>
      </c>
      <c r="B2781" s="8" t="s">
        <v>6039</v>
      </c>
      <c r="C2781" s="8">
        <v>186505</v>
      </c>
      <c r="D2781" s="7" t="s">
        <v>3</v>
      </c>
      <c r="E2781" s="8" t="s">
        <v>6738</v>
      </c>
      <c r="F2781" s="9" t="s">
        <v>6815</v>
      </c>
      <c r="G2781" s="6" t="s">
        <v>10655</v>
      </c>
    </row>
    <row r="2782" spans="1:7" ht="57.65" customHeight="1" x14ac:dyDescent="0.55000000000000004">
      <c r="A2782" s="7" t="s">
        <v>6910</v>
      </c>
      <c r="B2782" s="8" t="s">
        <v>6039</v>
      </c>
      <c r="C2782" s="8">
        <v>218672</v>
      </c>
      <c r="D2782" s="7" t="s">
        <v>3</v>
      </c>
      <c r="E2782" s="8" t="s">
        <v>6738</v>
      </c>
      <c r="F2782" s="9" t="s">
        <v>6815</v>
      </c>
      <c r="G2782" s="6" t="s">
        <v>10655</v>
      </c>
    </row>
    <row r="2783" spans="1:7" ht="57.65" customHeight="1" x14ac:dyDescent="0.55000000000000004">
      <c r="A2783" s="7" t="s">
        <v>6911</v>
      </c>
      <c r="B2783" s="8" t="s">
        <v>4679</v>
      </c>
      <c r="C2783" s="8">
        <v>218714</v>
      </c>
      <c r="D2783" s="7" t="s">
        <v>3</v>
      </c>
      <c r="E2783" s="8" t="s">
        <v>6738</v>
      </c>
      <c r="F2783" s="9" t="s">
        <v>6815</v>
      </c>
      <c r="G2783" s="6" t="s">
        <v>10655</v>
      </c>
    </row>
    <row r="2784" spans="1:7" ht="57.65" customHeight="1" x14ac:dyDescent="0.55000000000000004">
      <c r="A2784" s="7" t="s">
        <v>6912</v>
      </c>
      <c r="B2784" s="8" t="s">
        <v>6039</v>
      </c>
      <c r="C2784" s="8" t="s">
        <v>6913</v>
      </c>
      <c r="D2784" s="7" t="s">
        <v>3</v>
      </c>
      <c r="E2784" s="8" t="s">
        <v>6738</v>
      </c>
      <c r="F2784" s="9" t="s">
        <v>6815</v>
      </c>
      <c r="G2784" s="6" t="s">
        <v>10655</v>
      </c>
    </row>
    <row r="2785" spans="1:7" ht="57.65" customHeight="1" x14ac:dyDescent="0.55000000000000004">
      <c r="A2785" s="7" t="s">
        <v>6914</v>
      </c>
      <c r="B2785" s="8" t="s">
        <v>6039</v>
      </c>
      <c r="C2785" s="8" t="s">
        <v>6915</v>
      </c>
      <c r="D2785" s="7" t="s">
        <v>3</v>
      </c>
      <c r="E2785" s="8" t="s">
        <v>6738</v>
      </c>
      <c r="F2785" s="9" t="s">
        <v>6815</v>
      </c>
      <c r="G2785" s="6" t="s">
        <v>10655</v>
      </c>
    </row>
    <row r="2786" spans="1:7" ht="57.65" customHeight="1" x14ac:dyDescent="0.55000000000000004">
      <c r="A2786" s="7" t="s">
        <v>6916</v>
      </c>
      <c r="B2786" s="8" t="s">
        <v>6039</v>
      </c>
      <c r="C2786" s="8" t="s">
        <v>6917</v>
      </c>
      <c r="D2786" s="7" t="s">
        <v>3</v>
      </c>
      <c r="E2786" s="8" t="s">
        <v>6738</v>
      </c>
      <c r="F2786" s="9" t="s">
        <v>6815</v>
      </c>
      <c r="G2786" s="6" t="s">
        <v>10655</v>
      </c>
    </row>
    <row r="2787" spans="1:7" ht="57.65" customHeight="1" x14ac:dyDescent="0.55000000000000004">
      <c r="A2787" s="7" t="s">
        <v>6918</v>
      </c>
      <c r="B2787" s="8" t="s">
        <v>6039</v>
      </c>
      <c r="C2787" s="8" t="s">
        <v>6919</v>
      </c>
      <c r="D2787" s="7" t="s">
        <v>3</v>
      </c>
      <c r="E2787" s="8" t="s">
        <v>6738</v>
      </c>
      <c r="F2787" s="9" t="s">
        <v>6815</v>
      </c>
      <c r="G2787" s="6" t="s">
        <v>10655</v>
      </c>
    </row>
    <row r="2788" spans="1:7" ht="57.65" customHeight="1" x14ac:dyDescent="0.55000000000000004">
      <c r="A2788" s="7" t="s">
        <v>6920</v>
      </c>
      <c r="B2788" s="8" t="s">
        <v>6039</v>
      </c>
      <c r="C2788" s="8" t="s">
        <v>6921</v>
      </c>
      <c r="D2788" s="7" t="s">
        <v>3</v>
      </c>
      <c r="E2788" s="8" t="s">
        <v>6738</v>
      </c>
      <c r="F2788" s="9" t="s">
        <v>6815</v>
      </c>
      <c r="G2788" s="6" t="s">
        <v>10655</v>
      </c>
    </row>
    <row r="2789" spans="1:7" ht="57.65" customHeight="1" x14ac:dyDescent="0.55000000000000004">
      <c r="A2789" s="7" t="s">
        <v>6922</v>
      </c>
      <c r="B2789" s="8" t="s">
        <v>6039</v>
      </c>
      <c r="C2789" s="8" t="s">
        <v>6923</v>
      </c>
      <c r="D2789" s="7" t="s">
        <v>3</v>
      </c>
      <c r="E2789" s="8" t="s">
        <v>6738</v>
      </c>
      <c r="F2789" s="9" t="s">
        <v>6815</v>
      </c>
      <c r="G2789" s="6" t="s">
        <v>10655</v>
      </c>
    </row>
    <row r="2790" spans="1:7" ht="57.65" customHeight="1" x14ac:dyDescent="0.55000000000000004">
      <c r="A2790" s="7" t="s">
        <v>6924</v>
      </c>
      <c r="B2790" s="8" t="s">
        <v>6039</v>
      </c>
      <c r="C2790" s="8" t="s">
        <v>6925</v>
      </c>
      <c r="D2790" s="7" t="s">
        <v>3</v>
      </c>
      <c r="E2790" s="8" t="s">
        <v>6738</v>
      </c>
      <c r="F2790" s="9" t="s">
        <v>6815</v>
      </c>
      <c r="G2790" s="6" t="s">
        <v>10655</v>
      </c>
    </row>
    <row r="2791" spans="1:7" ht="57.65" customHeight="1" x14ac:dyDescent="0.55000000000000004">
      <c r="A2791" s="7" t="s">
        <v>6926</v>
      </c>
      <c r="B2791" s="8" t="s">
        <v>6039</v>
      </c>
      <c r="C2791" s="8" t="s">
        <v>6927</v>
      </c>
      <c r="D2791" s="7" t="s">
        <v>3</v>
      </c>
      <c r="E2791" s="8" t="s">
        <v>6738</v>
      </c>
      <c r="F2791" s="9" t="s">
        <v>6815</v>
      </c>
      <c r="G2791" s="6" t="s">
        <v>10655</v>
      </c>
    </row>
    <row r="2792" spans="1:7" ht="57.65" customHeight="1" x14ac:dyDescent="0.55000000000000004">
      <c r="A2792" s="7" t="s">
        <v>6928</v>
      </c>
      <c r="B2792" s="8" t="s">
        <v>6039</v>
      </c>
      <c r="C2792" s="8" t="s">
        <v>6929</v>
      </c>
      <c r="D2792" s="7" t="s">
        <v>3</v>
      </c>
      <c r="E2792" s="8" t="s">
        <v>6738</v>
      </c>
      <c r="F2792" s="9" t="s">
        <v>6815</v>
      </c>
      <c r="G2792" s="6" t="s">
        <v>10655</v>
      </c>
    </row>
    <row r="2793" spans="1:7" ht="57.65" customHeight="1" x14ac:dyDescent="0.55000000000000004">
      <c r="A2793" s="7" t="s">
        <v>6930</v>
      </c>
      <c r="B2793" s="8" t="s">
        <v>6931</v>
      </c>
      <c r="C2793" s="8" t="s">
        <v>6932</v>
      </c>
      <c r="D2793" s="7" t="s">
        <v>3</v>
      </c>
      <c r="E2793" s="8" t="s">
        <v>6738</v>
      </c>
      <c r="F2793" s="9" t="s">
        <v>6815</v>
      </c>
      <c r="G2793" s="6" t="s">
        <v>10655</v>
      </c>
    </row>
    <row r="2794" spans="1:7" ht="57.65" customHeight="1" x14ac:dyDescent="0.55000000000000004">
      <c r="A2794" s="7" t="s">
        <v>6933</v>
      </c>
      <c r="B2794" s="8" t="s">
        <v>6934</v>
      </c>
      <c r="C2794" s="8" t="s">
        <v>6935</v>
      </c>
      <c r="D2794" s="7" t="s">
        <v>3</v>
      </c>
      <c r="E2794" s="8" t="s">
        <v>6738</v>
      </c>
      <c r="F2794" s="9" t="s">
        <v>6815</v>
      </c>
      <c r="G2794" s="6" t="s">
        <v>10655</v>
      </c>
    </row>
    <row r="2795" spans="1:7" ht="57.65" customHeight="1" x14ac:dyDescent="0.55000000000000004">
      <c r="A2795" s="7" t="s">
        <v>6936</v>
      </c>
      <c r="B2795" s="8" t="s">
        <v>1341</v>
      </c>
      <c r="C2795" s="8" t="s">
        <v>6937</v>
      </c>
      <c r="D2795" s="7" t="s">
        <v>3</v>
      </c>
      <c r="E2795" s="8" t="s">
        <v>6738</v>
      </c>
      <c r="F2795" s="9" t="s">
        <v>6815</v>
      </c>
      <c r="G2795" s="6" t="s">
        <v>10655</v>
      </c>
    </row>
    <row r="2796" spans="1:7" ht="57.65" customHeight="1" x14ac:dyDescent="0.55000000000000004">
      <c r="A2796" s="7" t="s">
        <v>6938</v>
      </c>
      <c r="B2796" s="8" t="s">
        <v>1277</v>
      </c>
      <c r="C2796" s="8" t="s">
        <v>6939</v>
      </c>
      <c r="D2796" s="7" t="s">
        <v>3</v>
      </c>
      <c r="E2796" s="8" t="s">
        <v>6738</v>
      </c>
      <c r="F2796" s="9" t="s">
        <v>6815</v>
      </c>
      <c r="G2796" s="6" t="s">
        <v>10655</v>
      </c>
    </row>
    <row r="2797" spans="1:7" ht="57.65" customHeight="1" x14ac:dyDescent="0.55000000000000004">
      <c r="A2797" s="7" t="s">
        <v>6940</v>
      </c>
      <c r="B2797" s="8" t="s">
        <v>6039</v>
      </c>
      <c r="C2797" s="8" t="s">
        <v>6941</v>
      </c>
      <c r="D2797" s="7" t="s">
        <v>3</v>
      </c>
      <c r="E2797" s="8" t="s">
        <v>6738</v>
      </c>
      <c r="F2797" s="9" t="s">
        <v>6815</v>
      </c>
      <c r="G2797" s="6" t="s">
        <v>10655</v>
      </c>
    </row>
    <row r="2798" spans="1:7" ht="57.65" customHeight="1" x14ac:dyDescent="0.55000000000000004">
      <c r="A2798" s="7" t="s">
        <v>6942</v>
      </c>
      <c r="B2798" s="8" t="s">
        <v>6039</v>
      </c>
      <c r="C2798" s="8" t="s">
        <v>6943</v>
      </c>
      <c r="D2798" s="7" t="s">
        <v>3</v>
      </c>
      <c r="E2798" s="8" t="s">
        <v>6738</v>
      </c>
      <c r="F2798" s="9" t="s">
        <v>6815</v>
      </c>
      <c r="G2798" s="6" t="s">
        <v>10655</v>
      </c>
    </row>
    <row r="2799" spans="1:7" ht="57.65" customHeight="1" x14ac:dyDescent="0.55000000000000004">
      <c r="A2799" s="7" t="s">
        <v>6944</v>
      </c>
      <c r="B2799" s="8" t="s">
        <v>6039</v>
      </c>
      <c r="C2799" s="8" t="s">
        <v>6945</v>
      </c>
      <c r="D2799" s="7" t="s">
        <v>3</v>
      </c>
      <c r="E2799" s="8" t="s">
        <v>6738</v>
      </c>
      <c r="F2799" s="9" t="s">
        <v>6815</v>
      </c>
      <c r="G2799" s="6" t="s">
        <v>10655</v>
      </c>
    </row>
    <row r="2800" spans="1:7" ht="57.65" customHeight="1" x14ac:dyDescent="0.55000000000000004">
      <c r="A2800" s="7" t="s">
        <v>6946</v>
      </c>
      <c r="B2800" s="8" t="s">
        <v>1335</v>
      </c>
      <c r="C2800" s="8" t="s">
        <v>6947</v>
      </c>
      <c r="D2800" s="7" t="s">
        <v>3</v>
      </c>
      <c r="E2800" s="8" t="s">
        <v>6738</v>
      </c>
      <c r="F2800" s="9" t="s">
        <v>6815</v>
      </c>
      <c r="G2800" s="6" t="s">
        <v>10655</v>
      </c>
    </row>
    <row r="2801" spans="1:7" ht="57.65" customHeight="1" x14ac:dyDescent="0.55000000000000004">
      <c r="A2801" s="7" t="s">
        <v>6948</v>
      </c>
      <c r="B2801" s="8" t="s">
        <v>1335</v>
      </c>
      <c r="C2801" s="8" t="s">
        <v>6949</v>
      </c>
      <c r="D2801" s="7" t="s">
        <v>3</v>
      </c>
      <c r="E2801" s="8" t="s">
        <v>6738</v>
      </c>
      <c r="F2801" s="9" t="s">
        <v>6815</v>
      </c>
      <c r="G2801" s="6" t="s">
        <v>10655</v>
      </c>
    </row>
    <row r="2802" spans="1:7" ht="57.65" customHeight="1" x14ac:dyDescent="0.55000000000000004">
      <c r="A2802" s="7" t="s">
        <v>6950</v>
      </c>
      <c r="B2802" s="8" t="s">
        <v>6039</v>
      </c>
      <c r="C2802" s="8" t="s">
        <v>6951</v>
      </c>
      <c r="D2802" s="7" t="s">
        <v>3</v>
      </c>
      <c r="E2802" s="8" t="s">
        <v>6738</v>
      </c>
      <c r="F2802" s="9" t="s">
        <v>6815</v>
      </c>
      <c r="G2802" s="6" t="s">
        <v>10655</v>
      </c>
    </row>
    <row r="2803" spans="1:7" ht="57.65" customHeight="1" x14ac:dyDescent="0.55000000000000004">
      <c r="A2803" s="7" t="s">
        <v>6952</v>
      </c>
      <c r="B2803" s="8" t="s">
        <v>6039</v>
      </c>
      <c r="C2803" s="8" t="s">
        <v>6953</v>
      </c>
      <c r="D2803" s="7" t="s">
        <v>3</v>
      </c>
      <c r="E2803" s="8" t="s">
        <v>6738</v>
      </c>
      <c r="F2803" s="9" t="s">
        <v>6815</v>
      </c>
      <c r="G2803" s="6" t="s">
        <v>10655</v>
      </c>
    </row>
    <row r="2804" spans="1:7" ht="57.65" customHeight="1" x14ac:dyDescent="0.55000000000000004">
      <c r="A2804" s="7" t="s">
        <v>6954</v>
      </c>
      <c r="B2804" s="8" t="s">
        <v>4857</v>
      </c>
      <c r="C2804" s="8" t="s">
        <v>6955</v>
      </c>
      <c r="D2804" s="7" t="s">
        <v>3</v>
      </c>
      <c r="E2804" s="8" t="s">
        <v>6738</v>
      </c>
      <c r="F2804" s="9" t="s">
        <v>6815</v>
      </c>
      <c r="G2804" s="6" t="s">
        <v>10655</v>
      </c>
    </row>
    <row r="2805" spans="1:7" ht="57.65" customHeight="1" x14ac:dyDescent="0.55000000000000004">
      <c r="A2805" s="7" t="s">
        <v>6956</v>
      </c>
      <c r="B2805" s="8" t="s">
        <v>6957</v>
      </c>
      <c r="C2805" s="8" t="s">
        <v>6958</v>
      </c>
      <c r="D2805" s="7" t="s">
        <v>3</v>
      </c>
      <c r="E2805" s="8" t="s">
        <v>6738</v>
      </c>
      <c r="F2805" s="9" t="s">
        <v>6815</v>
      </c>
      <c r="G2805" s="6" t="s">
        <v>10655</v>
      </c>
    </row>
    <row r="2806" spans="1:7" ht="57.65" customHeight="1" x14ac:dyDescent="0.55000000000000004">
      <c r="A2806" s="7" t="s">
        <v>6959</v>
      </c>
      <c r="B2806" s="8" t="s">
        <v>1277</v>
      </c>
      <c r="C2806" s="8" t="s">
        <v>6960</v>
      </c>
      <c r="D2806" s="7" t="s">
        <v>3</v>
      </c>
      <c r="E2806" s="8" t="s">
        <v>6738</v>
      </c>
      <c r="F2806" s="9" t="s">
        <v>6815</v>
      </c>
      <c r="G2806" s="6" t="s">
        <v>10655</v>
      </c>
    </row>
    <row r="2807" spans="1:7" ht="57.65" customHeight="1" x14ac:dyDescent="0.55000000000000004">
      <c r="A2807" s="7" t="s">
        <v>6961</v>
      </c>
      <c r="B2807" s="8" t="s">
        <v>6962</v>
      </c>
      <c r="C2807" s="8" t="s">
        <v>6963</v>
      </c>
      <c r="D2807" s="7" t="s">
        <v>3</v>
      </c>
      <c r="E2807" s="8" t="s">
        <v>6738</v>
      </c>
      <c r="F2807" s="9" t="s">
        <v>6815</v>
      </c>
      <c r="G2807" s="6" t="s">
        <v>10655</v>
      </c>
    </row>
    <row r="2808" spans="1:7" ht="57.65" customHeight="1" x14ac:dyDescent="0.55000000000000004">
      <c r="A2808" s="7" t="s">
        <v>6964</v>
      </c>
      <c r="B2808" s="8" t="s">
        <v>1277</v>
      </c>
      <c r="C2808" s="8" t="s">
        <v>6965</v>
      </c>
      <c r="D2808" s="7" t="s">
        <v>3</v>
      </c>
      <c r="E2808" s="8" t="s">
        <v>6738</v>
      </c>
      <c r="F2808" s="9" t="s">
        <v>6815</v>
      </c>
      <c r="G2808" s="6" t="s">
        <v>10655</v>
      </c>
    </row>
    <row r="2809" spans="1:7" ht="57.65" customHeight="1" x14ac:dyDescent="0.55000000000000004">
      <c r="A2809" s="7" t="s">
        <v>6966</v>
      </c>
      <c r="B2809" s="8" t="s">
        <v>1277</v>
      </c>
      <c r="C2809" s="8" t="s">
        <v>6967</v>
      </c>
      <c r="D2809" s="7" t="s">
        <v>3</v>
      </c>
      <c r="E2809" s="8" t="s">
        <v>6738</v>
      </c>
      <c r="F2809" s="9" t="s">
        <v>6815</v>
      </c>
      <c r="G2809" s="6" t="s">
        <v>10655</v>
      </c>
    </row>
    <row r="2810" spans="1:7" ht="57.65" customHeight="1" x14ac:dyDescent="0.55000000000000004">
      <c r="A2810" s="7" t="s">
        <v>6968</v>
      </c>
      <c r="B2810" s="8" t="s">
        <v>6969</v>
      </c>
      <c r="C2810" s="8" t="s">
        <v>6970</v>
      </c>
      <c r="D2810" s="7" t="s">
        <v>3</v>
      </c>
      <c r="E2810" s="8" t="s">
        <v>6738</v>
      </c>
      <c r="F2810" s="9" t="s">
        <v>6815</v>
      </c>
      <c r="G2810" s="6" t="s">
        <v>10655</v>
      </c>
    </row>
    <row r="2811" spans="1:7" ht="57.65" customHeight="1" x14ac:dyDescent="0.55000000000000004">
      <c r="A2811" s="7" t="s">
        <v>6971</v>
      </c>
      <c r="B2811" s="8" t="s">
        <v>6972</v>
      </c>
      <c r="C2811" s="8" t="s">
        <v>6973</v>
      </c>
      <c r="D2811" s="7" t="s">
        <v>3</v>
      </c>
      <c r="E2811" s="8" t="s">
        <v>6738</v>
      </c>
      <c r="F2811" s="9" t="s">
        <v>6815</v>
      </c>
      <c r="G2811" s="6" t="s">
        <v>10655</v>
      </c>
    </row>
    <row r="2812" spans="1:7" ht="57.65" customHeight="1" x14ac:dyDescent="0.55000000000000004">
      <c r="A2812" s="7" t="s">
        <v>6974</v>
      </c>
      <c r="B2812" s="8" t="s">
        <v>6975</v>
      </c>
      <c r="C2812" s="8" t="s">
        <v>6976</v>
      </c>
      <c r="D2812" s="7" t="s">
        <v>3</v>
      </c>
      <c r="E2812" s="8" t="s">
        <v>6738</v>
      </c>
      <c r="F2812" s="9" t="s">
        <v>6815</v>
      </c>
      <c r="G2812" s="6" t="s">
        <v>10655</v>
      </c>
    </row>
    <row r="2813" spans="1:7" ht="57.65" customHeight="1" x14ac:dyDescent="0.55000000000000004">
      <c r="A2813" s="7" t="s">
        <v>6977</v>
      </c>
      <c r="B2813" s="8" t="s">
        <v>6978</v>
      </c>
      <c r="C2813" s="8" t="s">
        <v>6979</v>
      </c>
      <c r="D2813" s="7" t="s">
        <v>3</v>
      </c>
      <c r="E2813" s="8" t="s">
        <v>6738</v>
      </c>
      <c r="F2813" s="9" t="s">
        <v>6815</v>
      </c>
      <c r="G2813" s="6" t="s">
        <v>10655</v>
      </c>
    </row>
    <row r="2814" spans="1:7" ht="57.65" customHeight="1" x14ac:dyDescent="0.55000000000000004">
      <c r="A2814" s="7" t="s">
        <v>6980</v>
      </c>
      <c r="B2814" s="8" t="s">
        <v>4679</v>
      </c>
      <c r="C2814" s="8">
        <v>452565</v>
      </c>
      <c r="D2814" s="7" t="s">
        <v>3</v>
      </c>
      <c r="E2814" s="8" t="s">
        <v>6738</v>
      </c>
      <c r="F2814" s="9" t="s">
        <v>6815</v>
      </c>
      <c r="G2814" s="6" t="s">
        <v>10655</v>
      </c>
    </row>
    <row r="2815" spans="1:7" ht="57.65" customHeight="1" x14ac:dyDescent="0.55000000000000004">
      <c r="A2815" s="7" t="s">
        <v>6981</v>
      </c>
      <c r="B2815" s="8" t="s">
        <v>4679</v>
      </c>
      <c r="C2815" s="8">
        <v>452566</v>
      </c>
      <c r="D2815" s="7" t="s">
        <v>3</v>
      </c>
      <c r="E2815" s="8" t="s">
        <v>6738</v>
      </c>
      <c r="F2815" s="9" t="s">
        <v>6815</v>
      </c>
      <c r="G2815" s="6" t="s">
        <v>10655</v>
      </c>
    </row>
    <row r="2816" spans="1:7" ht="57.65" customHeight="1" x14ac:dyDescent="0.55000000000000004">
      <c r="A2816" s="7" t="s">
        <v>6982</v>
      </c>
      <c r="B2816" s="8" t="s">
        <v>6983</v>
      </c>
      <c r="C2816" s="8" t="s">
        <v>6984</v>
      </c>
      <c r="D2816" s="7" t="s">
        <v>3</v>
      </c>
      <c r="E2816" s="8" t="s">
        <v>6738</v>
      </c>
      <c r="F2816" s="9" t="s">
        <v>6815</v>
      </c>
      <c r="G2816" s="6" t="s">
        <v>10655</v>
      </c>
    </row>
    <row r="2817" spans="1:7" ht="57.65" customHeight="1" x14ac:dyDescent="0.55000000000000004">
      <c r="A2817" s="7" t="s">
        <v>6985</v>
      </c>
      <c r="B2817" s="8" t="s">
        <v>6986</v>
      </c>
      <c r="C2817" s="8" t="s">
        <v>6987</v>
      </c>
      <c r="D2817" s="7" t="s">
        <v>3</v>
      </c>
      <c r="E2817" s="8" t="s">
        <v>6738</v>
      </c>
      <c r="F2817" s="9" t="s">
        <v>6815</v>
      </c>
      <c r="G2817" s="6" t="s">
        <v>10655</v>
      </c>
    </row>
    <row r="2818" spans="1:7" ht="57.65" customHeight="1" x14ac:dyDescent="0.55000000000000004">
      <c r="A2818" s="7" t="s">
        <v>6988</v>
      </c>
      <c r="B2818" s="8" t="s">
        <v>6989</v>
      </c>
      <c r="C2818" s="8" t="s">
        <v>6990</v>
      </c>
      <c r="D2818" s="7" t="s">
        <v>3</v>
      </c>
      <c r="E2818" s="8" t="s">
        <v>6738</v>
      </c>
      <c r="F2818" s="9" t="s">
        <v>6815</v>
      </c>
      <c r="G2818" s="6" t="s">
        <v>10655</v>
      </c>
    </row>
    <row r="2819" spans="1:7" ht="57.65" customHeight="1" x14ac:dyDescent="0.55000000000000004">
      <c r="A2819" s="7" t="s">
        <v>6991</v>
      </c>
      <c r="B2819" s="8" t="s">
        <v>6992</v>
      </c>
      <c r="C2819" s="8" t="s">
        <v>6993</v>
      </c>
      <c r="D2819" s="7" t="s">
        <v>3</v>
      </c>
      <c r="E2819" s="8" t="s">
        <v>6738</v>
      </c>
      <c r="F2819" s="9" t="s">
        <v>6815</v>
      </c>
      <c r="G2819" s="6" t="s">
        <v>10655</v>
      </c>
    </row>
    <row r="2820" spans="1:7" ht="57.65" customHeight="1" x14ac:dyDescent="0.55000000000000004">
      <c r="A2820" s="7" t="s">
        <v>6994</v>
      </c>
      <c r="B2820" s="8" t="s">
        <v>6995</v>
      </c>
      <c r="C2820" s="8" t="s">
        <v>6996</v>
      </c>
      <c r="D2820" s="7" t="s">
        <v>3</v>
      </c>
      <c r="E2820" s="8" t="s">
        <v>6738</v>
      </c>
      <c r="F2820" s="9" t="s">
        <v>6815</v>
      </c>
      <c r="G2820" s="6" t="s">
        <v>10655</v>
      </c>
    </row>
    <row r="2821" spans="1:7" ht="57.65" customHeight="1" x14ac:dyDescent="0.55000000000000004">
      <c r="A2821" s="7" t="s">
        <v>6997</v>
      </c>
      <c r="B2821" s="8" t="s">
        <v>6998</v>
      </c>
      <c r="C2821" s="8" t="s">
        <v>6999</v>
      </c>
      <c r="D2821" s="7" t="s">
        <v>3</v>
      </c>
      <c r="E2821" s="8" t="s">
        <v>7000</v>
      </c>
      <c r="F2821" s="9" t="s">
        <v>6721</v>
      </c>
      <c r="G2821" s="6" t="s">
        <v>10655</v>
      </c>
    </row>
    <row r="2822" spans="1:7" ht="57.65" customHeight="1" x14ac:dyDescent="0.55000000000000004">
      <c r="A2822" s="7" t="s">
        <v>7001</v>
      </c>
      <c r="B2822" s="8" t="s">
        <v>1350</v>
      </c>
      <c r="C2822" s="8" t="s">
        <v>7002</v>
      </c>
      <c r="D2822" s="7" t="s">
        <v>3</v>
      </c>
      <c r="E2822" s="8" t="s">
        <v>7000</v>
      </c>
      <c r="F2822" s="9" t="s">
        <v>6721</v>
      </c>
      <c r="G2822" s="6" t="s">
        <v>10655</v>
      </c>
    </row>
    <row r="2823" spans="1:7" ht="57.65" customHeight="1" x14ac:dyDescent="0.55000000000000004">
      <c r="A2823" s="7" t="s">
        <v>7003</v>
      </c>
      <c r="B2823" s="8" t="s">
        <v>7004</v>
      </c>
      <c r="C2823" s="8" t="s">
        <v>7005</v>
      </c>
      <c r="D2823" s="7" t="s">
        <v>3</v>
      </c>
      <c r="E2823" s="8" t="s">
        <v>7000</v>
      </c>
      <c r="F2823" s="9" t="s">
        <v>6721</v>
      </c>
      <c r="G2823" s="6" t="s">
        <v>10655</v>
      </c>
    </row>
    <row r="2824" spans="1:7" ht="57.65" customHeight="1" x14ac:dyDescent="0.55000000000000004">
      <c r="A2824" s="7" t="s">
        <v>7006</v>
      </c>
      <c r="B2824" s="8" t="s">
        <v>1350</v>
      </c>
      <c r="C2824" s="8" t="s">
        <v>7007</v>
      </c>
      <c r="D2824" s="7" t="s">
        <v>3</v>
      </c>
      <c r="E2824" s="8" t="s">
        <v>7000</v>
      </c>
      <c r="F2824" s="9" t="s">
        <v>6721</v>
      </c>
      <c r="G2824" s="6" t="s">
        <v>10655</v>
      </c>
    </row>
    <row r="2825" spans="1:7" ht="57.65" customHeight="1" x14ac:dyDescent="0.55000000000000004">
      <c r="A2825" s="7" t="s">
        <v>7008</v>
      </c>
      <c r="B2825" s="8" t="s">
        <v>7009</v>
      </c>
      <c r="C2825" s="8" t="s">
        <v>7010</v>
      </c>
      <c r="D2825" s="7" t="s">
        <v>3</v>
      </c>
      <c r="E2825" s="8" t="s">
        <v>7000</v>
      </c>
      <c r="F2825" s="9" t="s">
        <v>6721</v>
      </c>
      <c r="G2825" s="6" t="s">
        <v>10655</v>
      </c>
    </row>
    <row r="2826" spans="1:7" ht="57.65" customHeight="1" x14ac:dyDescent="0.55000000000000004">
      <c r="A2826" s="7" t="s">
        <v>7011</v>
      </c>
      <c r="B2826" s="8" t="s">
        <v>5823</v>
      </c>
      <c r="C2826" s="8" t="s">
        <v>7012</v>
      </c>
      <c r="D2826" s="7" t="s">
        <v>3</v>
      </c>
      <c r="E2826" s="8" t="s">
        <v>7000</v>
      </c>
      <c r="F2826" s="9" t="s">
        <v>6721</v>
      </c>
      <c r="G2826" s="6" t="s">
        <v>10655</v>
      </c>
    </row>
    <row r="2827" spans="1:7" ht="57.65" customHeight="1" x14ac:dyDescent="0.55000000000000004">
      <c r="A2827" s="7" t="s">
        <v>7013</v>
      </c>
      <c r="B2827" s="8" t="s">
        <v>7014</v>
      </c>
      <c r="C2827" s="8" t="s">
        <v>7015</v>
      </c>
      <c r="D2827" s="7" t="s">
        <v>3</v>
      </c>
      <c r="E2827" s="8" t="s">
        <v>7000</v>
      </c>
      <c r="F2827" s="9" t="s">
        <v>5839</v>
      </c>
      <c r="G2827" s="6" t="s">
        <v>10655</v>
      </c>
    </row>
    <row r="2828" spans="1:7" ht="57.65" customHeight="1" x14ac:dyDescent="0.55000000000000004">
      <c r="A2828" s="7" t="s">
        <v>7016</v>
      </c>
      <c r="B2828" s="8" t="s">
        <v>4224</v>
      </c>
      <c r="C2828" s="8" t="s">
        <v>7017</v>
      </c>
      <c r="D2828" s="7" t="s">
        <v>3</v>
      </c>
      <c r="E2828" s="8" t="s">
        <v>7000</v>
      </c>
      <c r="F2828" s="9" t="s">
        <v>5839</v>
      </c>
      <c r="G2828" s="6" t="s">
        <v>10655</v>
      </c>
    </row>
    <row r="2829" spans="1:7" ht="57.65" customHeight="1" x14ac:dyDescent="0.55000000000000004">
      <c r="A2829" s="7" t="s">
        <v>7018</v>
      </c>
      <c r="B2829" s="8" t="s">
        <v>7014</v>
      </c>
      <c r="C2829" s="8" t="s">
        <v>7019</v>
      </c>
      <c r="D2829" s="7" t="s">
        <v>3</v>
      </c>
      <c r="E2829" s="8" t="s">
        <v>7000</v>
      </c>
      <c r="F2829" s="9" t="s">
        <v>5839</v>
      </c>
      <c r="G2829" s="6" t="s">
        <v>10655</v>
      </c>
    </row>
    <row r="2830" spans="1:7" ht="57.65" customHeight="1" x14ac:dyDescent="0.55000000000000004">
      <c r="A2830" s="7" t="s">
        <v>7020</v>
      </c>
      <c r="B2830" s="8" t="s">
        <v>7021</v>
      </c>
      <c r="C2830" s="8" t="s">
        <v>7022</v>
      </c>
      <c r="D2830" s="7" t="s">
        <v>3</v>
      </c>
      <c r="E2830" s="8" t="s">
        <v>7000</v>
      </c>
      <c r="F2830" s="9" t="s">
        <v>5839</v>
      </c>
      <c r="G2830" s="6" t="s">
        <v>10655</v>
      </c>
    </row>
    <row r="2831" spans="1:7" ht="57.65" customHeight="1" x14ac:dyDescent="0.55000000000000004">
      <c r="A2831" s="7" t="s">
        <v>7023</v>
      </c>
      <c r="B2831" s="8" t="s">
        <v>5799</v>
      </c>
      <c r="C2831" s="8" t="s">
        <v>7024</v>
      </c>
      <c r="D2831" s="7" t="s">
        <v>3</v>
      </c>
      <c r="E2831" s="8" t="s">
        <v>7000</v>
      </c>
      <c r="F2831" s="9" t="s">
        <v>5839</v>
      </c>
      <c r="G2831" s="6" t="s">
        <v>10655</v>
      </c>
    </row>
    <row r="2832" spans="1:7" ht="57.65" customHeight="1" x14ac:dyDescent="0.55000000000000004">
      <c r="A2832" s="7" t="s">
        <v>7025</v>
      </c>
      <c r="B2832" s="8" t="s">
        <v>6002</v>
      </c>
      <c r="C2832" s="8" t="s">
        <v>7026</v>
      </c>
      <c r="D2832" s="7" t="s">
        <v>3</v>
      </c>
      <c r="E2832" s="8" t="s">
        <v>7000</v>
      </c>
      <c r="F2832" s="9" t="s">
        <v>5839</v>
      </c>
      <c r="G2832" s="6" t="s">
        <v>10655</v>
      </c>
    </row>
    <row r="2833" spans="1:7" ht="57.65" customHeight="1" x14ac:dyDescent="0.55000000000000004">
      <c r="A2833" s="7" t="s">
        <v>7027</v>
      </c>
      <c r="B2833" s="8" t="s">
        <v>5799</v>
      </c>
      <c r="C2833" s="8" t="s">
        <v>7028</v>
      </c>
      <c r="D2833" s="7" t="s">
        <v>3</v>
      </c>
      <c r="E2833" s="8" t="s">
        <v>7000</v>
      </c>
      <c r="F2833" s="9" t="s">
        <v>5839</v>
      </c>
      <c r="G2833" s="6" t="s">
        <v>10655</v>
      </c>
    </row>
    <row r="2834" spans="1:7" ht="57.65" customHeight="1" x14ac:dyDescent="0.55000000000000004">
      <c r="A2834" s="7" t="s">
        <v>7029</v>
      </c>
      <c r="B2834" s="8" t="s">
        <v>6002</v>
      </c>
      <c r="C2834" s="8" t="s">
        <v>7030</v>
      </c>
      <c r="D2834" s="7" t="s">
        <v>3</v>
      </c>
      <c r="E2834" s="8" t="s">
        <v>7000</v>
      </c>
      <c r="F2834" s="9" t="s">
        <v>7031</v>
      </c>
      <c r="G2834" s="6" t="s">
        <v>10655</v>
      </c>
    </row>
    <row r="2835" spans="1:7" ht="57.65" customHeight="1" x14ac:dyDescent="0.55000000000000004">
      <c r="A2835" s="7" t="s">
        <v>7032</v>
      </c>
      <c r="B2835" s="8" t="s">
        <v>1324</v>
      </c>
      <c r="C2835" s="8" t="s">
        <v>7033</v>
      </c>
      <c r="D2835" s="7" t="s">
        <v>3</v>
      </c>
      <c r="E2835" s="8" t="s">
        <v>7000</v>
      </c>
      <c r="F2835" s="9" t="s">
        <v>7034</v>
      </c>
      <c r="G2835" s="6" t="s">
        <v>10655</v>
      </c>
    </row>
    <row r="2836" spans="1:7" ht="57.65" customHeight="1" x14ac:dyDescent="0.55000000000000004">
      <c r="A2836" s="7" t="s">
        <v>7035</v>
      </c>
      <c r="B2836" s="8" t="s">
        <v>7036</v>
      </c>
      <c r="C2836" s="8" t="s">
        <v>7037</v>
      </c>
      <c r="D2836" s="7" t="s">
        <v>3</v>
      </c>
      <c r="E2836" s="8" t="s">
        <v>7000</v>
      </c>
      <c r="F2836" s="9" t="s">
        <v>7034</v>
      </c>
      <c r="G2836" s="6" t="s">
        <v>10655</v>
      </c>
    </row>
    <row r="2837" spans="1:7" ht="57.65" customHeight="1" x14ac:dyDescent="0.55000000000000004">
      <c r="A2837" s="7" t="s">
        <v>7038</v>
      </c>
      <c r="B2837" s="8" t="s">
        <v>7039</v>
      </c>
      <c r="C2837" s="8" t="s">
        <v>7040</v>
      </c>
      <c r="D2837" s="7" t="s">
        <v>3</v>
      </c>
      <c r="E2837" s="8" t="s">
        <v>7000</v>
      </c>
      <c r="F2837" s="9" t="s">
        <v>7034</v>
      </c>
      <c r="G2837" s="6" t="s">
        <v>10655</v>
      </c>
    </row>
    <row r="2838" spans="1:7" ht="57.65" customHeight="1" x14ac:dyDescent="0.55000000000000004">
      <c r="A2838" s="7" t="s">
        <v>7041</v>
      </c>
      <c r="B2838" s="8" t="s">
        <v>7042</v>
      </c>
      <c r="C2838" s="8">
        <v>920782</v>
      </c>
      <c r="D2838" s="7" t="s">
        <v>3</v>
      </c>
      <c r="E2838" s="8" t="s">
        <v>7043</v>
      </c>
      <c r="F2838" s="9" t="s">
        <v>6685</v>
      </c>
      <c r="G2838" s="6" t="s">
        <v>10655</v>
      </c>
    </row>
    <row r="2839" spans="1:7" ht="57.65" customHeight="1" x14ac:dyDescent="0.55000000000000004">
      <c r="A2839" s="7" t="s">
        <v>7044</v>
      </c>
      <c r="B2839" s="8" t="s">
        <v>7045</v>
      </c>
      <c r="C2839" s="8">
        <v>922339</v>
      </c>
      <c r="D2839" s="7" t="s">
        <v>3</v>
      </c>
      <c r="E2839" s="8" t="s">
        <v>7043</v>
      </c>
      <c r="F2839" s="9" t="s">
        <v>6685</v>
      </c>
      <c r="G2839" s="6" t="s">
        <v>10655</v>
      </c>
    </row>
    <row r="2840" spans="1:7" ht="57.65" customHeight="1" x14ac:dyDescent="0.55000000000000004">
      <c r="A2840" s="7" t="s">
        <v>7046</v>
      </c>
      <c r="B2840" s="8" t="s">
        <v>7047</v>
      </c>
      <c r="C2840" s="8">
        <v>922533</v>
      </c>
      <c r="D2840" s="7" t="s">
        <v>3</v>
      </c>
      <c r="E2840" s="8" t="s">
        <v>7043</v>
      </c>
      <c r="F2840" s="9" t="s">
        <v>6685</v>
      </c>
      <c r="G2840" s="6" t="s">
        <v>10655</v>
      </c>
    </row>
    <row r="2841" spans="1:7" ht="57.65" customHeight="1" x14ac:dyDescent="0.55000000000000004">
      <c r="A2841" s="7" t="s">
        <v>7048</v>
      </c>
      <c r="B2841" s="8" t="s">
        <v>7049</v>
      </c>
      <c r="C2841" s="8">
        <v>934240</v>
      </c>
      <c r="D2841" s="7" t="s">
        <v>3</v>
      </c>
      <c r="E2841" s="8" t="s">
        <v>7043</v>
      </c>
      <c r="F2841" s="9" t="s">
        <v>6685</v>
      </c>
      <c r="G2841" s="6" t="s">
        <v>10655</v>
      </c>
    </row>
    <row r="2842" spans="1:7" ht="57.65" customHeight="1" x14ac:dyDescent="0.55000000000000004">
      <c r="A2842" s="7" t="s">
        <v>7050</v>
      </c>
      <c r="B2842" s="8" t="s">
        <v>4655</v>
      </c>
      <c r="C2842" s="8">
        <v>934403</v>
      </c>
      <c r="D2842" s="7" t="s">
        <v>3</v>
      </c>
      <c r="E2842" s="8" t="s">
        <v>7043</v>
      </c>
      <c r="F2842" s="9" t="s">
        <v>6685</v>
      </c>
      <c r="G2842" s="6" t="s">
        <v>10655</v>
      </c>
    </row>
    <row r="2843" spans="1:7" ht="57.65" customHeight="1" x14ac:dyDescent="0.55000000000000004">
      <c r="A2843" s="7" t="s">
        <v>7051</v>
      </c>
      <c r="B2843" s="8" t="s">
        <v>7052</v>
      </c>
      <c r="C2843" s="8">
        <v>935209</v>
      </c>
      <c r="D2843" s="7" t="s">
        <v>3</v>
      </c>
      <c r="E2843" s="8" t="s">
        <v>7043</v>
      </c>
      <c r="F2843" s="9" t="s">
        <v>6685</v>
      </c>
      <c r="G2843" s="6" t="s">
        <v>10655</v>
      </c>
    </row>
    <row r="2844" spans="1:7" ht="57.65" customHeight="1" x14ac:dyDescent="0.55000000000000004">
      <c r="A2844" s="7" t="s">
        <v>7053</v>
      </c>
      <c r="B2844" s="8" t="s">
        <v>7054</v>
      </c>
      <c r="C2844" s="8">
        <v>935213</v>
      </c>
      <c r="D2844" s="7" t="s">
        <v>3</v>
      </c>
      <c r="E2844" s="8" t="s">
        <v>7043</v>
      </c>
      <c r="F2844" s="9" t="s">
        <v>6685</v>
      </c>
      <c r="G2844" s="6" t="s">
        <v>10655</v>
      </c>
    </row>
    <row r="2845" spans="1:7" ht="57.65" customHeight="1" x14ac:dyDescent="0.55000000000000004">
      <c r="A2845" s="7" t="s">
        <v>7055</v>
      </c>
      <c r="B2845" s="8" t="s">
        <v>7056</v>
      </c>
      <c r="C2845" s="8">
        <v>935273</v>
      </c>
      <c r="D2845" s="7" t="s">
        <v>3</v>
      </c>
      <c r="E2845" s="8" t="s">
        <v>7043</v>
      </c>
      <c r="F2845" s="9" t="s">
        <v>6685</v>
      </c>
      <c r="G2845" s="6" t="s">
        <v>10655</v>
      </c>
    </row>
    <row r="2846" spans="1:7" ht="57.65" customHeight="1" x14ac:dyDescent="0.55000000000000004">
      <c r="A2846" s="7" t="s">
        <v>7057</v>
      </c>
      <c r="B2846" s="8" t="s">
        <v>4655</v>
      </c>
      <c r="C2846" s="8">
        <v>936417</v>
      </c>
      <c r="D2846" s="7" t="s">
        <v>3</v>
      </c>
      <c r="E2846" s="8" t="s">
        <v>7043</v>
      </c>
      <c r="F2846" s="9" t="s">
        <v>6685</v>
      </c>
      <c r="G2846" s="6" t="s">
        <v>10655</v>
      </c>
    </row>
    <row r="2847" spans="1:7" ht="57.65" customHeight="1" x14ac:dyDescent="0.55000000000000004">
      <c r="A2847" s="7" t="s">
        <v>7058</v>
      </c>
      <c r="B2847" s="8" t="s">
        <v>1390</v>
      </c>
      <c r="C2847" s="8" t="s">
        <v>7059</v>
      </c>
      <c r="D2847" s="7" t="s">
        <v>3</v>
      </c>
      <c r="E2847" s="8" t="s">
        <v>7043</v>
      </c>
      <c r="F2847" s="9" t="s">
        <v>7060</v>
      </c>
      <c r="G2847" s="6" t="s">
        <v>10655</v>
      </c>
    </row>
    <row r="2848" spans="1:7" ht="57.65" customHeight="1" x14ac:dyDescent="0.55000000000000004">
      <c r="A2848" s="7" t="s">
        <v>7061</v>
      </c>
      <c r="B2848" s="8" t="s">
        <v>355</v>
      </c>
      <c r="C2848" s="8" t="s">
        <v>7062</v>
      </c>
      <c r="D2848" s="7" t="s">
        <v>3</v>
      </c>
      <c r="E2848" s="8" t="s">
        <v>7043</v>
      </c>
      <c r="F2848" s="9" t="s">
        <v>7060</v>
      </c>
      <c r="G2848" s="6" t="s">
        <v>10655</v>
      </c>
    </row>
    <row r="2849" spans="1:7" ht="57.65" customHeight="1" x14ac:dyDescent="0.55000000000000004">
      <c r="A2849" s="7" t="s">
        <v>7063</v>
      </c>
      <c r="B2849" s="8" t="s">
        <v>376</v>
      </c>
      <c r="C2849" s="8" t="s">
        <v>7064</v>
      </c>
      <c r="D2849" s="7" t="s">
        <v>3</v>
      </c>
      <c r="E2849" s="8" t="s">
        <v>7043</v>
      </c>
      <c r="F2849" s="9" t="s">
        <v>7060</v>
      </c>
      <c r="G2849" s="6" t="s">
        <v>10655</v>
      </c>
    </row>
    <row r="2850" spans="1:7" ht="57.65" customHeight="1" x14ac:dyDescent="0.55000000000000004">
      <c r="A2850" s="7" t="s">
        <v>7065</v>
      </c>
      <c r="B2850" s="8" t="s">
        <v>7066</v>
      </c>
      <c r="C2850" s="8" t="s">
        <v>7067</v>
      </c>
      <c r="D2850" s="7" t="s">
        <v>3</v>
      </c>
      <c r="E2850" s="8" t="s">
        <v>7043</v>
      </c>
      <c r="F2850" s="9" t="s">
        <v>7060</v>
      </c>
      <c r="G2850" s="6" t="s">
        <v>10655</v>
      </c>
    </row>
    <row r="2851" spans="1:7" ht="57.65" customHeight="1" x14ac:dyDescent="0.55000000000000004">
      <c r="A2851" s="7" t="s">
        <v>7068</v>
      </c>
      <c r="B2851" s="8" t="s">
        <v>803</v>
      </c>
      <c r="C2851" s="8" t="s">
        <v>7069</v>
      </c>
      <c r="D2851" s="7" t="s">
        <v>3</v>
      </c>
      <c r="E2851" s="8" t="s">
        <v>7043</v>
      </c>
      <c r="F2851" s="9" t="s">
        <v>7060</v>
      </c>
      <c r="G2851" s="6" t="s">
        <v>10655</v>
      </c>
    </row>
    <row r="2852" spans="1:7" ht="57.65" customHeight="1" x14ac:dyDescent="0.55000000000000004">
      <c r="A2852" s="7" t="s">
        <v>7070</v>
      </c>
      <c r="B2852" s="8" t="s">
        <v>7071</v>
      </c>
      <c r="C2852" s="8" t="s">
        <v>7072</v>
      </c>
      <c r="D2852" s="7" t="s">
        <v>3</v>
      </c>
      <c r="E2852" s="8" t="s">
        <v>7043</v>
      </c>
      <c r="F2852" s="9" t="s">
        <v>7060</v>
      </c>
      <c r="G2852" s="6" t="s">
        <v>10655</v>
      </c>
    </row>
    <row r="2853" spans="1:7" ht="57.65" customHeight="1" x14ac:dyDescent="0.55000000000000004">
      <c r="A2853" s="7" t="s">
        <v>7073</v>
      </c>
      <c r="B2853" s="8" t="s">
        <v>7074</v>
      </c>
      <c r="C2853" s="8" t="s">
        <v>7075</v>
      </c>
      <c r="D2853" s="7" t="s">
        <v>3</v>
      </c>
      <c r="E2853" s="8" t="s">
        <v>7043</v>
      </c>
      <c r="F2853" s="9" t="s">
        <v>7060</v>
      </c>
      <c r="G2853" s="6" t="s">
        <v>10655</v>
      </c>
    </row>
    <row r="2854" spans="1:7" ht="57.65" customHeight="1" x14ac:dyDescent="0.55000000000000004">
      <c r="A2854" s="7" t="s">
        <v>7076</v>
      </c>
      <c r="B2854" s="8" t="s">
        <v>7071</v>
      </c>
      <c r="C2854" s="8" t="s">
        <v>7077</v>
      </c>
      <c r="D2854" s="7" t="s">
        <v>3</v>
      </c>
      <c r="E2854" s="8" t="s">
        <v>7043</v>
      </c>
      <c r="F2854" s="9" t="s">
        <v>7060</v>
      </c>
      <c r="G2854" s="6" t="s">
        <v>10655</v>
      </c>
    </row>
    <row r="2855" spans="1:7" ht="57.65" customHeight="1" x14ac:dyDescent="0.55000000000000004">
      <c r="A2855" s="7" t="s">
        <v>7078</v>
      </c>
      <c r="B2855" s="8" t="s">
        <v>7079</v>
      </c>
      <c r="C2855" s="8" t="s">
        <v>7080</v>
      </c>
      <c r="D2855" s="7" t="s">
        <v>3</v>
      </c>
      <c r="E2855" s="8" t="s">
        <v>7043</v>
      </c>
      <c r="F2855" s="9" t="s">
        <v>7060</v>
      </c>
      <c r="G2855" s="6" t="s">
        <v>10655</v>
      </c>
    </row>
    <row r="2856" spans="1:7" ht="57.65" customHeight="1" x14ac:dyDescent="0.55000000000000004">
      <c r="A2856" s="7" t="s">
        <v>7081</v>
      </c>
      <c r="B2856" s="8" t="s">
        <v>7082</v>
      </c>
      <c r="C2856" s="8" t="s">
        <v>7083</v>
      </c>
      <c r="D2856" s="7" t="s">
        <v>3</v>
      </c>
      <c r="E2856" s="8" t="s">
        <v>7043</v>
      </c>
      <c r="F2856" s="9" t="s">
        <v>7060</v>
      </c>
      <c r="G2856" s="6" t="s">
        <v>10655</v>
      </c>
    </row>
    <row r="2857" spans="1:7" ht="57.65" customHeight="1" x14ac:dyDescent="0.55000000000000004">
      <c r="A2857" s="7" t="s">
        <v>7084</v>
      </c>
      <c r="B2857" s="8" t="s">
        <v>7085</v>
      </c>
      <c r="C2857" s="8" t="s">
        <v>7086</v>
      </c>
      <c r="D2857" s="7" t="s">
        <v>3</v>
      </c>
      <c r="E2857" s="8" t="s">
        <v>7043</v>
      </c>
      <c r="F2857" s="9" t="s">
        <v>7060</v>
      </c>
      <c r="G2857" s="6" t="s">
        <v>10655</v>
      </c>
    </row>
    <row r="2858" spans="1:7" ht="57.65" customHeight="1" x14ac:dyDescent="0.55000000000000004">
      <c r="A2858" s="7" t="s">
        <v>7087</v>
      </c>
      <c r="B2858" s="8" t="s">
        <v>7085</v>
      </c>
      <c r="C2858" s="8" t="s">
        <v>7088</v>
      </c>
      <c r="D2858" s="7" t="s">
        <v>3</v>
      </c>
      <c r="E2858" s="8" t="s">
        <v>7043</v>
      </c>
      <c r="F2858" s="9" t="s">
        <v>7060</v>
      </c>
      <c r="G2858" s="6" t="s">
        <v>10655</v>
      </c>
    </row>
    <row r="2859" spans="1:7" ht="57.65" customHeight="1" x14ac:dyDescent="0.55000000000000004">
      <c r="A2859" s="7" t="s">
        <v>7089</v>
      </c>
      <c r="B2859" s="8" t="s">
        <v>355</v>
      </c>
      <c r="C2859" s="8" t="s">
        <v>7090</v>
      </c>
      <c r="D2859" s="7" t="s">
        <v>3</v>
      </c>
      <c r="E2859" s="8" t="s">
        <v>7043</v>
      </c>
      <c r="F2859" s="9" t="s">
        <v>7060</v>
      </c>
      <c r="G2859" s="6" t="s">
        <v>10655</v>
      </c>
    </row>
    <row r="2860" spans="1:7" ht="57.65" customHeight="1" x14ac:dyDescent="0.55000000000000004">
      <c r="A2860" s="7" t="s">
        <v>7091</v>
      </c>
      <c r="B2860" s="8" t="s">
        <v>117</v>
      </c>
      <c r="C2860" s="8" t="s">
        <v>7092</v>
      </c>
      <c r="D2860" s="7" t="s">
        <v>3</v>
      </c>
      <c r="E2860" s="8" t="s">
        <v>7043</v>
      </c>
      <c r="F2860" s="9" t="s">
        <v>7060</v>
      </c>
      <c r="G2860" s="6" t="s">
        <v>10655</v>
      </c>
    </row>
    <row r="2861" spans="1:7" ht="57.65" customHeight="1" x14ac:dyDescent="0.55000000000000004">
      <c r="A2861" s="7" t="s">
        <v>7093</v>
      </c>
      <c r="B2861" s="8" t="s">
        <v>7094</v>
      </c>
      <c r="C2861" s="8" t="s">
        <v>7095</v>
      </c>
      <c r="D2861" s="7" t="s">
        <v>3</v>
      </c>
      <c r="E2861" s="8" t="s">
        <v>7043</v>
      </c>
      <c r="F2861" s="9" t="s">
        <v>7060</v>
      </c>
      <c r="G2861" s="6" t="s">
        <v>10655</v>
      </c>
    </row>
    <row r="2862" spans="1:7" ht="57.65" customHeight="1" x14ac:dyDescent="0.55000000000000004">
      <c r="A2862" s="7" t="s">
        <v>7096</v>
      </c>
      <c r="B2862" s="8" t="s">
        <v>7097</v>
      </c>
      <c r="C2862" s="8" t="s">
        <v>7098</v>
      </c>
      <c r="D2862" s="7" t="s">
        <v>3</v>
      </c>
      <c r="E2862" s="8" t="s">
        <v>7043</v>
      </c>
      <c r="F2862" s="9" t="s">
        <v>7060</v>
      </c>
      <c r="G2862" s="6" t="s">
        <v>10655</v>
      </c>
    </row>
    <row r="2863" spans="1:7" ht="57.65" customHeight="1" x14ac:dyDescent="0.55000000000000004">
      <c r="A2863" s="7" t="s">
        <v>7099</v>
      </c>
      <c r="B2863" s="8" t="s">
        <v>7100</v>
      </c>
      <c r="C2863" s="8" t="s">
        <v>7101</v>
      </c>
      <c r="D2863" s="7" t="s">
        <v>3</v>
      </c>
      <c r="E2863" s="8" t="s">
        <v>7043</v>
      </c>
      <c r="F2863" s="9" t="s">
        <v>7060</v>
      </c>
      <c r="G2863" s="6" t="s">
        <v>10655</v>
      </c>
    </row>
    <row r="2864" spans="1:7" ht="57.65" customHeight="1" x14ac:dyDescent="0.55000000000000004">
      <c r="A2864" s="7" t="s">
        <v>7102</v>
      </c>
      <c r="B2864" s="8" t="s">
        <v>2958</v>
      </c>
      <c r="C2864" s="8" t="s">
        <v>7103</v>
      </c>
      <c r="D2864" s="7" t="s">
        <v>3</v>
      </c>
      <c r="E2864" s="8" t="s">
        <v>7043</v>
      </c>
      <c r="F2864" s="9" t="s">
        <v>7060</v>
      </c>
      <c r="G2864" s="6" t="s">
        <v>10655</v>
      </c>
    </row>
    <row r="2865" spans="1:7" ht="57.65" customHeight="1" x14ac:dyDescent="0.55000000000000004">
      <c r="A2865" s="7" t="s">
        <v>7104</v>
      </c>
      <c r="B2865" s="8" t="s">
        <v>7105</v>
      </c>
      <c r="C2865" s="8" t="s">
        <v>7106</v>
      </c>
      <c r="D2865" s="7" t="s">
        <v>3</v>
      </c>
      <c r="E2865" s="8" t="s">
        <v>7043</v>
      </c>
      <c r="F2865" s="9" t="s">
        <v>7060</v>
      </c>
      <c r="G2865" s="6" t="s">
        <v>10655</v>
      </c>
    </row>
    <row r="2866" spans="1:7" ht="57.65" customHeight="1" x14ac:dyDescent="0.55000000000000004">
      <c r="A2866" s="7" t="s">
        <v>7107</v>
      </c>
      <c r="B2866" s="8" t="s">
        <v>364</v>
      </c>
      <c r="C2866" s="8" t="s">
        <v>7108</v>
      </c>
      <c r="D2866" s="7" t="s">
        <v>3</v>
      </c>
      <c r="E2866" s="8" t="s">
        <v>7043</v>
      </c>
      <c r="F2866" s="9" t="s">
        <v>7060</v>
      </c>
      <c r="G2866" s="6" t="s">
        <v>10655</v>
      </c>
    </row>
    <row r="2867" spans="1:7" ht="57.65" customHeight="1" x14ac:dyDescent="0.55000000000000004">
      <c r="A2867" s="7" t="s">
        <v>7109</v>
      </c>
      <c r="B2867" s="8" t="s">
        <v>14</v>
      </c>
      <c r="C2867" s="8" t="s">
        <v>7110</v>
      </c>
      <c r="D2867" s="7" t="s">
        <v>3</v>
      </c>
      <c r="E2867" s="8" t="s">
        <v>7043</v>
      </c>
      <c r="F2867" s="9" t="s">
        <v>7060</v>
      </c>
      <c r="G2867" s="6" t="s">
        <v>10655</v>
      </c>
    </row>
    <row r="2868" spans="1:7" ht="57.65" customHeight="1" x14ac:dyDescent="0.55000000000000004">
      <c r="A2868" s="7" t="s">
        <v>7111</v>
      </c>
      <c r="B2868" s="8" t="s">
        <v>14</v>
      </c>
      <c r="C2868" s="8" t="s">
        <v>7112</v>
      </c>
      <c r="D2868" s="7" t="s">
        <v>3</v>
      </c>
      <c r="E2868" s="8" t="s">
        <v>7043</v>
      </c>
      <c r="F2868" s="9" t="s">
        <v>7060</v>
      </c>
      <c r="G2868" s="6" t="s">
        <v>10655</v>
      </c>
    </row>
    <row r="2869" spans="1:7" ht="57.65" customHeight="1" x14ac:dyDescent="0.55000000000000004">
      <c r="A2869" s="7" t="s">
        <v>7113</v>
      </c>
      <c r="B2869" s="8" t="s">
        <v>14</v>
      </c>
      <c r="C2869" s="8" t="s">
        <v>7114</v>
      </c>
      <c r="D2869" s="7" t="s">
        <v>3</v>
      </c>
      <c r="E2869" s="8" t="s">
        <v>7043</v>
      </c>
      <c r="F2869" s="9" t="s">
        <v>7060</v>
      </c>
      <c r="G2869" s="6" t="s">
        <v>10655</v>
      </c>
    </row>
    <row r="2870" spans="1:7" ht="57.65" customHeight="1" x14ac:dyDescent="0.55000000000000004">
      <c r="A2870" s="7" t="s">
        <v>7115</v>
      </c>
      <c r="B2870" s="8" t="s">
        <v>7116</v>
      </c>
      <c r="C2870" s="8" t="s">
        <v>7117</v>
      </c>
      <c r="D2870" s="7" t="s">
        <v>3</v>
      </c>
      <c r="E2870" s="8" t="s">
        <v>7043</v>
      </c>
      <c r="F2870" s="9" t="s">
        <v>7060</v>
      </c>
      <c r="G2870" s="6" t="s">
        <v>10655</v>
      </c>
    </row>
    <row r="2871" spans="1:7" ht="57.65" customHeight="1" x14ac:dyDescent="0.55000000000000004">
      <c r="A2871" s="7" t="s">
        <v>7118</v>
      </c>
      <c r="B2871" s="8" t="s">
        <v>364</v>
      </c>
      <c r="C2871" s="8" t="s">
        <v>7119</v>
      </c>
      <c r="D2871" s="7" t="s">
        <v>3</v>
      </c>
      <c r="E2871" s="8" t="s">
        <v>7043</v>
      </c>
      <c r="F2871" s="9" t="s">
        <v>7060</v>
      </c>
      <c r="G2871" s="6" t="s">
        <v>10655</v>
      </c>
    </row>
    <row r="2872" spans="1:7" ht="57.65" customHeight="1" x14ac:dyDescent="0.55000000000000004">
      <c r="A2872" s="7" t="s">
        <v>7120</v>
      </c>
      <c r="B2872" s="8" t="s">
        <v>364</v>
      </c>
      <c r="C2872" s="8" t="s">
        <v>7121</v>
      </c>
      <c r="D2872" s="7" t="s">
        <v>3</v>
      </c>
      <c r="E2872" s="8" t="s">
        <v>7043</v>
      </c>
      <c r="F2872" s="9" t="s">
        <v>7060</v>
      </c>
      <c r="G2872" s="6" t="s">
        <v>10655</v>
      </c>
    </row>
    <row r="2873" spans="1:7" ht="57.65" customHeight="1" x14ac:dyDescent="0.55000000000000004">
      <c r="A2873" s="7" t="s">
        <v>7122</v>
      </c>
      <c r="B2873" s="8" t="s">
        <v>364</v>
      </c>
      <c r="C2873" s="8" t="s">
        <v>7123</v>
      </c>
      <c r="D2873" s="7" t="s">
        <v>3</v>
      </c>
      <c r="E2873" s="8" t="s">
        <v>7043</v>
      </c>
      <c r="F2873" s="9" t="s">
        <v>7060</v>
      </c>
      <c r="G2873" s="6" t="s">
        <v>10655</v>
      </c>
    </row>
    <row r="2874" spans="1:7" ht="57.65" customHeight="1" x14ac:dyDescent="0.55000000000000004">
      <c r="A2874" s="7" t="s">
        <v>7124</v>
      </c>
      <c r="B2874" s="8" t="s">
        <v>364</v>
      </c>
      <c r="C2874" s="8" t="s">
        <v>7125</v>
      </c>
      <c r="D2874" s="7" t="s">
        <v>3</v>
      </c>
      <c r="E2874" s="8" t="s">
        <v>7043</v>
      </c>
      <c r="F2874" s="9" t="s">
        <v>7060</v>
      </c>
      <c r="G2874" s="6" t="s">
        <v>10655</v>
      </c>
    </row>
    <row r="2875" spans="1:7" ht="57.65" customHeight="1" x14ac:dyDescent="0.55000000000000004">
      <c r="A2875" s="7" t="s">
        <v>7126</v>
      </c>
      <c r="B2875" s="8" t="s">
        <v>5076</v>
      </c>
      <c r="C2875" s="8" t="s">
        <v>7127</v>
      </c>
      <c r="D2875" s="7" t="s">
        <v>3</v>
      </c>
      <c r="E2875" s="8" t="s">
        <v>7043</v>
      </c>
      <c r="F2875" s="9" t="s">
        <v>7060</v>
      </c>
      <c r="G2875" s="6" t="s">
        <v>10655</v>
      </c>
    </row>
    <row r="2876" spans="1:7" ht="57.65" customHeight="1" x14ac:dyDescent="0.55000000000000004">
      <c r="A2876" s="7" t="s">
        <v>7128</v>
      </c>
      <c r="B2876" s="8" t="s">
        <v>7129</v>
      </c>
      <c r="C2876" s="8" t="s">
        <v>7130</v>
      </c>
      <c r="D2876" s="7" t="s">
        <v>3</v>
      </c>
      <c r="E2876" s="8" t="s">
        <v>7043</v>
      </c>
      <c r="F2876" s="9" t="s">
        <v>7060</v>
      </c>
      <c r="G2876" s="6" t="s">
        <v>10655</v>
      </c>
    </row>
    <row r="2877" spans="1:7" ht="57.65" customHeight="1" x14ac:dyDescent="0.55000000000000004">
      <c r="A2877" s="7" t="s">
        <v>7131</v>
      </c>
      <c r="B2877" s="8" t="s">
        <v>364</v>
      </c>
      <c r="C2877" s="8" t="s">
        <v>7132</v>
      </c>
      <c r="D2877" s="7" t="s">
        <v>3</v>
      </c>
      <c r="E2877" s="8" t="s">
        <v>7043</v>
      </c>
      <c r="F2877" s="9" t="s">
        <v>7060</v>
      </c>
      <c r="G2877" s="6" t="s">
        <v>10655</v>
      </c>
    </row>
    <row r="2878" spans="1:7" ht="57.65" customHeight="1" x14ac:dyDescent="0.55000000000000004">
      <c r="A2878" s="7" t="s">
        <v>7133</v>
      </c>
      <c r="B2878" s="8" t="s">
        <v>373</v>
      </c>
      <c r="C2878" s="8" t="s">
        <v>7134</v>
      </c>
      <c r="D2878" s="7" t="s">
        <v>3</v>
      </c>
      <c r="E2878" s="8" t="s">
        <v>7043</v>
      </c>
      <c r="F2878" s="9" t="s">
        <v>7060</v>
      </c>
      <c r="G2878" s="6" t="s">
        <v>10655</v>
      </c>
    </row>
    <row r="2879" spans="1:7" ht="57.65" customHeight="1" x14ac:dyDescent="0.55000000000000004">
      <c r="A2879" s="7" t="s">
        <v>7135</v>
      </c>
      <c r="B2879" s="8" t="s">
        <v>421</v>
      </c>
      <c r="C2879" s="8" t="s">
        <v>7136</v>
      </c>
      <c r="D2879" s="7" t="s">
        <v>3</v>
      </c>
      <c r="E2879" s="8" t="s">
        <v>7043</v>
      </c>
      <c r="F2879" s="9" t="s">
        <v>7060</v>
      </c>
      <c r="G2879" s="6" t="s">
        <v>10655</v>
      </c>
    </row>
    <row r="2880" spans="1:7" ht="57.65" customHeight="1" x14ac:dyDescent="0.55000000000000004">
      <c r="A2880" s="7" t="s">
        <v>7137</v>
      </c>
      <c r="B2880" s="8" t="s">
        <v>421</v>
      </c>
      <c r="C2880" s="8" t="s">
        <v>7138</v>
      </c>
      <c r="D2880" s="7" t="s">
        <v>3</v>
      </c>
      <c r="E2880" s="8" t="s">
        <v>7043</v>
      </c>
      <c r="F2880" s="9" t="s">
        <v>7060</v>
      </c>
      <c r="G2880" s="6" t="s">
        <v>10655</v>
      </c>
    </row>
    <row r="2881" spans="1:7" ht="57.65" customHeight="1" x14ac:dyDescent="0.55000000000000004">
      <c r="A2881" s="7" t="s">
        <v>7139</v>
      </c>
      <c r="B2881" s="8" t="s">
        <v>421</v>
      </c>
      <c r="C2881" s="8" t="s">
        <v>7140</v>
      </c>
      <c r="D2881" s="7" t="s">
        <v>3</v>
      </c>
      <c r="E2881" s="8" t="s">
        <v>7043</v>
      </c>
      <c r="F2881" s="9" t="s">
        <v>7060</v>
      </c>
      <c r="G2881" s="6" t="s">
        <v>10655</v>
      </c>
    </row>
    <row r="2882" spans="1:7" ht="57.65" customHeight="1" x14ac:dyDescent="0.55000000000000004">
      <c r="A2882" s="7" t="s">
        <v>7141</v>
      </c>
      <c r="B2882" s="8" t="s">
        <v>421</v>
      </c>
      <c r="C2882" s="8" t="s">
        <v>7142</v>
      </c>
      <c r="D2882" s="7" t="s">
        <v>3</v>
      </c>
      <c r="E2882" s="8" t="s">
        <v>7043</v>
      </c>
      <c r="F2882" s="9" t="s">
        <v>7060</v>
      </c>
      <c r="G2882" s="6" t="s">
        <v>10655</v>
      </c>
    </row>
    <row r="2883" spans="1:7" ht="57.65" customHeight="1" x14ac:dyDescent="0.55000000000000004">
      <c r="A2883" s="7" t="s">
        <v>7143</v>
      </c>
      <c r="B2883" s="8" t="s">
        <v>421</v>
      </c>
      <c r="C2883" s="8" t="s">
        <v>7144</v>
      </c>
      <c r="D2883" s="7" t="s">
        <v>3</v>
      </c>
      <c r="E2883" s="8" t="s">
        <v>7043</v>
      </c>
      <c r="F2883" s="9" t="s">
        <v>7060</v>
      </c>
      <c r="G2883" s="6" t="s">
        <v>10655</v>
      </c>
    </row>
    <row r="2884" spans="1:7" ht="57.65" customHeight="1" x14ac:dyDescent="0.55000000000000004">
      <c r="A2884" s="7" t="s">
        <v>7145</v>
      </c>
      <c r="B2884" s="8" t="s">
        <v>7146</v>
      </c>
      <c r="C2884" s="8" t="s">
        <v>7147</v>
      </c>
      <c r="D2884" s="7" t="s">
        <v>3</v>
      </c>
      <c r="E2884" s="8" t="s">
        <v>7043</v>
      </c>
      <c r="F2884" s="9" t="s">
        <v>7060</v>
      </c>
      <c r="G2884" s="6" t="s">
        <v>10655</v>
      </c>
    </row>
    <row r="2885" spans="1:7" ht="57.65" customHeight="1" x14ac:dyDescent="0.55000000000000004">
      <c r="A2885" s="7" t="s">
        <v>7148</v>
      </c>
      <c r="B2885" s="8" t="s">
        <v>364</v>
      </c>
      <c r="C2885" s="8" t="s">
        <v>7149</v>
      </c>
      <c r="D2885" s="7" t="s">
        <v>3</v>
      </c>
      <c r="E2885" s="8" t="s">
        <v>7043</v>
      </c>
      <c r="F2885" s="9" t="s">
        <v>7060</v>
      </c>
      <c r="G2885" s="6" t="s">
        <v>10655</v>
      </c>
    </row>
    <row r="2886" spans="1:7" ht="57.65" customHeight="1" x14ac:dyDescent="0.55000000000000004">
      <c r="A2886" s="7" t="s">
        <v>7150</v>
      </c>
      <c r="B2886" s="8" t="s">
        <v>7151</v>
      </c>
      <c r="C2886" s="8" t="s">
        <v>7152</v>
      </c>
      <c r="D2886" s="7" t="s">
        <v>3</v>
      </c>
      <c r="E2886" s="8" t="s">
        <v>7043</v>
      </c>
      <c r="F2886" s="9" t="s">
        <v>7060</v>
      </c>
      <c r="G2886" s="6" t="s">
        <v>10655</v>
      </c>
    </row>
    <row r="2887" spans="1:7" ht="57.65" customHeight="1" x14ac:dyDescent="0.55000000000000004">
      <c r="A2887" s="7" t="s">
        <v>7153</v>
      </c>
      <c r="B2887" s="8" t="s">
        <v>355</v>
      </c>
      <c r="C2887" s="8" t="s">
        <v>7154</v>
      </c>
      <c r="D2887" s="7" t="s">
        <v>3</v>
      </c>
      <c r="E2887" s="8" t="s">
        <v>7043</v>
      </c>
      <c r="F2887" s="9" t="s">
        <v>7060</v>
      </c>
      <c r="G2887" s="6" t="s">
        <v>10655</v>
      </c>
    </row>
    <row r="2888" spans="1:7" ht="57.65" customHeight="1" x14ac:dyDescent="0.55000000000000004">
      <c r="A2888" s="7" t="s">
        <v>7155</v>
      </c>
      <c r="B2888" s="8" t="s">
        <v>7156</v>
      </c>
      <c r="C2888" s="8" t="s">
        <v>7157</v>
      </c>
      <c r="D2888" s="7" t="s">
        <v>3</v>
      </c>
      <c r="E2888" s="8" t="s">
        <v>7043</v>
      </c>
      <c r="F2888" s="9" t="s">
        <v>7060</v>
      </c>
      <c r="G2888" s="6" t="s">
        <v>10655</v>
      </c>
    </row>
    <row r="2889" spans="1:7" ht="57.65" customHeight="1" x14ac:dyDescent="0.55000000000000004">
      <c r="A2889" s="7" t="s">
        <v>7158</v>
      </c>
      <c r="B2889" s="8" t="s">
        <v>355</v>
      </c>
      <c r="C2889" s="8" t="s">
        <v>7159</v>
      </c>
      <c r="D2889" s="7" t="s">
        <v>3</v>
      </c>
      <c r="E2889" s="8" t="s">
        <v>7043</v>
      </c>
      <c r="F2889" s="9" t="s">
        <v>7060</v>
      </c>
      <c r="G2889" s="6" t="s">
        <v>10655</v>
      </c>
    </row>
    <row r="2890" spans="1:7" ht="57.65" customHeight="1" x14ac:dyDescent="0.55000000000000004">
      <c r="A2890" s="7" t="s">
        <v>7160</v>
      </c>
      <c r="B2890" s="8" t="s">
        <v>355</v>
      </c>
      <c r="C2890" s="8" t="s">
        <v>7161</v>
      </c>
      <c r="D2890" s="7" t="s">
        <v>3</v>
      </c>
      <c r="E2890" s="8" t="s">
        <v>7043</v>
      </c>
      <c r="F2890" s="9" t="s">
        <v>7060</v>
      </c>
      <c r="G2890" s="6" t="s">
        <v>10655</v>
      </c>
    </row>
    <row r="2891" spans="1:7" ht="57.65" customHeight="1" x14ac:dyDescent="0.55000000000000004">
      <c r="A2891" s="7" t="s">
        <v>7162</v>
      </c>
      <c r="B2891" s="8" t="s">
        <v>189</v>
      </c>
      <c r="C2891" s="8" t="s">
        <v>7163</v>
      </c>
      <c r="D2891" s="7" t="s">
        <v>3</v>
      </c>
      <c r="E2891" s="8" t="s">
        <v>7043</v>
      </c>
      <c r="F2891" s="9" t="s">
        <v>7060</v>
      </c>
      <c r="G2891" s="6" t="s">
        <v>10655</v>
      </c>
    </row>
    <row r="2892" spans="1:7" ht="57.65" customHeight="1" x14ac:dyDescent="0.55000000000000004">
      <c r="A2892" s="7" t="s">
        <v>7164</v>
      </c>
      <c r="B2892" s="8" t="s">
        <v>7165</v>
      </c>
      <c r="C2892" s="8" t="s">
        <v>7166</v>
      </c>
      <c r="D2892" s="7" t="s">
        <v>3</v>
      </c>
      <c r="E2892" s="8" t="s">
        <v>7043</v>
      </c>
      <c r="F2892" s="9" t="s">
        <v>7060</v>
      </c>
      <c r="G2892" s="6" t="s">
        <v>10655</v>
      </c>
    </row>
    <row r="2893" spans="1:7" ht="57.65" customHeight="1" x14ac:dyDescent="0.55000000000000004">
      <c r="A2893" s="7" t="s">
        <v>7167</v>
      </c>
      <c r="B2893" s="8" t="s">
        <v>3409</v>
      </c>
      <c r="C2893" s="8" t="s">
        <v>7168</v>
      </c>
      <c r="D2893" s="7" t="s">
        <v>3</v>
      </c>
      <c r="E2893" s="8" t="s">
        <v>7043</v>
      </c>
      <c r="F2893" s="9" t="s">
        <v>7060</v>
      </c>
      <c r="G2893" s="6" t="s">
        <v>10655</v>
      </c>
    </row>
    <row r="2894" spans="1:7" ht="57.65" customHeight="1" x14ac:dyDescent="0.55000000000000004">
      <c r="A2894" s="7" t="s">
        <v>7169</v>
      </c>
      <c r="B2894" s="8" t="s">
        <v>7170</v>
      </c>
      <c r="C2894" s="8" t="s">
        <v>7171</v>
      </c>
      <c r="D2894" s="7" t="s">
        <v>3</v>
      </c>
      <c r="E2894" s="8" t="s">
        <v>7043</v>
      </c>
      <c r="F2894" s="9" t="s">
        <v>7172</v>
      </c>
      <c r="G2894" s="6" t="s">
        <v>10655</v>
      </c>
    </row>
    <row r="2895" spans="1:7" ht="57.65" customHeight="1" x14ac:dyDescent="0.55000000000000004">
      <c r="A2895" s="7" t="s">
        <v>7173</v>
      </c>
      <c r="B2895" s="8" t="s">
        <v>7174</v>
      </c>
      <c r="C2895" s="8" t="s">
        <v>7175</v>
      </c>
      <c r="D2895" s="7" t="s">
        <v>3</v>
      </c>
      <c r="E2895" s="8" t="s">
        <v>7043</v>
      </c>
      <c r="F2895" s="9" t="s">
        <v>7176</v>
      </c>
      <c r="G2895" s="6" t="s">
        <v>10655</v>
      </c>
    </row>
    <row r="2896" spans="1:7" ht="57.65" customHeight="1" x14ac:dyDescent="0.55000000000000004">
      <c r="A2896" s="7" t="s">
        <v>7177</v>
      </c>
      <c r="B2896" s="8" t="s">
        <v>7178</v>
      </c>
      <c r="C2896" s="8" t="s">
        <v>7179</v>
      </c>
      <c r="D2896" s="7" t="s">
        <v>3</v>
      </c>
      <c r="E2896" s="8" t="s">
        <v>7180</v>
      </c>
      <c r="F2896" s="9" t="s">
        <v>7181</v>
      </c>
      <c r="G2896" s="6" t="s">
        <v>10655</v>
      </c>
    </row>
    <row r="2897" spans="1:7" ht="57.65" customHeight="1" x14ac:dyDescent="0.55000000000000004">
      <c r="A2897" s="7" t="s">
        <v>7182</v>
      </c>
      <c r="B2897" s="8" t="s">
        <v>7178</v>
      </c>
      <c r="C2897" s="8" t="s">
        <v>7183</v>
      </c>
      <c r="D2897" s="7" t="s">
        <v>3</v>
      </c>
      <c r="E2897" s="8" t="s">
        <v>7180</v>
      </c>
      <c r="F2897" s="9" t="s">
        <v>7181</v>
      </c>
      <c r="G2897" s="6" t="s">
        <v>10655</v>
      </c>
    </row>
    <row r="2898" spans="1:7" ht="57.65" customHeight="1" x14ac:dyDescent="0.55000000000000004">
      <c r="A2898" s="7" t="s">
        <v>7184</v>
      </c>
      <c r="B2898" s="8" t="s">
        <v>7185</v>
      </c>
      <c r="C2898" s="8" t="s">
        <v>7186</v>
      </c>
      <c r="D2898" s="7" t="s">
        <v>3</v>
      </c>
      <c r="E2898" s="8" t="s">
        <v>7180</v>
      </c>
      <c r="F2898" s="9" t="s">
        <v>7187</v>
      </c>
      <c r="G2898" s="6" t="s">
        <v>10655</v>
      </c>
    </row>
    <row r="2899" spans="1:7" ht="57.65" customHeight="1" x14ac:dyDescent="0.55000000000000004">
      <c r="A2899" s="7" t="s">
        <v>7188</v>
      </c>
      <c r="B2899" s="8" t="s">
        <v>355</v>
      </c>
      <c r="C2899" s="8" t="s">
        <v>7189</v>
      </c>
      <c r="D2899" s="7" t="s">
        <v>3</v>
      </c>
      <c r="E2899" s="8" t="s">
        <v>7190</v>
      </c>
      <c r="F2899" s="9" t="s">
        <v>7191</v>
      </c>
      <c r="G2899" s="6" t="s">
        <v>10655</v>
      </c>
    </row>
    <row r="2900" spans="1:7" ht="57.65" customHeight="1" x14ac:dyDescent="0.55000000000000004">
      <c r="A2900" s="7" t="s">
        <v>7192</v>
      </c>
      <c r="B2900" s="8" t="s">
        <v>7193</v>
      </c>
      <c r="C2900" s="8" t="s">
        <v>7194</v>
      </c>
      <c r="D2900" s="7" t="s">
        <v>3</v>
      </c>
      <c r="E2900" s="8" t="s">
        <v>7190</v>
      </c>
      <c r="F2900" s="9" t="s">
        <v>7191</v>
      </c>
      <c r="G2900" s="6" t="s">
        <v>10655</v>
      </c>
    </row>
    <row r="2901" spans="1:7" ht="57.65" customHeight="1" x14ac:dyDescent="0.55000000000000004">
      <c r="A2901" s="7" t="s">
        <v>7195</v>
      </c>
      <c r="B2901" s="8" t="s">
        <v>364</v>
      </c>
      <c r="C2901" s="8" t="s">
        <v>7196</v>
      </c>
      <c r="D2901" s="7" t="s">
        <v>3</v>
      </c>
      <c r="E2901" s="8" t="s">
        <v>7190</v>
      </c>
      <c r="F2901" s="9" t="s">
        <v>7191</v>
      </c>
      <c r="G2901" s="6" t="s">
        <v>10655</v>
      </c>
    </row>
    <row r="2902" spans="1:7" ht="57.65" customHeight="1" x14ac:dyDescent="0.55000000000000004">
      <c r="A2902" s="7" t="s">
        <v>7197</v>
      </c>
      <c r="B2902" s="8" t="s">
        <v>364</v>
      </c>
      <c r="C2902" s="8" t="s">
        <v>7198</v>
      </c>
      <c r="D2902" s="7" t="s">
        <v>3</v>
      </c>
      <c r="E2902" s="8" t="s">
        <v>7190</v>
      </c>
      <c r="F2902" s="9" t="s">
        <v>7191</v>
      </c>
      <c r="G2902" s="6" t="s">
        <v>10655</v>
      </c>
    </row>
    <row r="2903" spans="1:7" ht="57.65" customHeight="1" x14ac:dyDescent="0.55000000000000004">
      <c r="A2903" s="7" t="s">
        <v>7199</v>
      </c>
      <c r="B2903" s="8" t="s">
        <v>7200</v>
      </c>
      <c r="C2903" s="8" t="s">
        <v>7201</v>
      </c>
      <c r="D2903" s="7" t="s">
        <v>3</v>
      </c>
      <c r="E2903" s="8" t="s">
        <v>7190</v>
      </c>
      <c r="F2903" s="9" t="s">
        <v>7191</v>
      </c>
      <c r="G2903" s="6" t="s">
        <v>10655</v>
      </c>
    </row>
    <row r="2904" spans="1:7" ht="57.65" customHeight="1" x14ac:dyDescent="0.55000000000000004">
      <c r="A2904" s="7" t="s">
        <v>7202</v>
      </c>
      <c r="B2904" s="8" t="s">
        <v>364</v>
      </c>
      <c r="C2904" s="8" t="s">
        <v>7203</v>
      </c>
      <c r="D2904" s="7" t="s">
        <v>3</v>
      </c>
      <c r="E2904" s="8" t="s">
        <v>7190</v>
      </c>
      <c r="F2904" s="9" t="s">
        <v>7191</v>
      </c>
      <c r="G2904" s="6" t="s">
        <v>10655</v>
      </c>
    </row>
    <row r="2905" spans="1:7" ht="57.65" customHeight="1" x14ac:dyDescent="0.55000000000000004">
      <c r="A2905" s="7" t="s">
        <v>7204</v>
      </c>
      <c r="B2905" s="8" t="s">
        <v>7205</v>
      </c>
      <c r="C2905" s="8" t="s">
        <v>7206</v>
      </c>
      <c r="D2905" s="7" t="s">
        <v>3</v>
      </c>
      <c r="E2905" s="8" t="s">
        <v>7190</v>
      </c>
      <c r="F2905" s="9" t="s">
        <v>7191</v>
      </c>
      <c r="G2905" s="6" t="s">
        <v>10655</v>
      </c>
    </row>
    <row r="2906" spans="1:7" ht="57.65" customHeight="1" x14ac:dyDescent="0.55000000000000004">
      <c r="A2906" s="7" t="s">
        <v>7207</v>
      </c>
      <c r="B2906" s="8" t="s">
        <v>7208</v>
      </c>
      <c r="C2906" s="8" t="s">
        <v>7209</v>
      </c>
      <c r="D2906" s="7" t="s">
        <v>3</v>
      </c>
      <c r="E2906" s="8" t="s">
        <v>7180</v>
      </c>
      <c r="F2906" s="9" t="s">
        <v>7210</v>
      </c>
      <c r="G2906" s="6" t="s">
        <v>10655</v>
      </c>
    </row>
    <row r="2907" spans="1:7" ht="57.65" customHeight="1" x14ac:dyDescent="0.55000000000000004">
      <c r="A2907" s="7" t="s">
        <v>7211</v>
      </c>
      <c r="B2907" s="8" t="s">
        <v>189</v>
      </c>
      <c r="C2907" s="8" t="s">
        <v>7212</v>
      </c>
      <c r="D2907" s="7" t="s">
        <v>3</v>
      </c>
      <c r="E2907" s="8" t="s">
        <v>7180</v>
      </c>
      <c r="F2907" s="9" t="s">
        <v>7210</v>
      </c>
      <c r="G2907" s="6" t="s">
        <v>10655</v>
      </c>
    </row>
    <row r="2908" spans="1:7" ht="57.65" customHeight="1" x14ac:dyDescent="0.55000000000000004">
      <c r="A2908" s="7" t="s">
        <v>7213</v>
      </c>
      <c r="B2908" s="8" t="s">
        <v>1845</v>
      </c>
      <c r="C2908" s="8" t="s">
        <v>7214</v>
      </c>
      <c r="D2908" s="7" t="s">
        <v>3</v>
      </c>
      <c r="E2908" s="8" t="s">
        <v>7180</v>
      </c>
      <c r="F2908" s="9" t="s">
        <v>7210</v>
      </c>
      <c r="G2908" s="6" t="s">
        <v>10655</v>
      </c>
    </row>
    <row r="2909" spans="1:7" ht="57.65" customHeight="1" x14ac:dyDescent="0.55000000000000004">
      <c r="A2909" s="7" t="s">
        <v>7215</v>
      </c>
      <c r="B2909" s="8" t="s">
        <v>77</v>
      </c>
      <c r="C2909" s="8" t="s">
        <v>7216</v>
      </c>
      <c r="D2909" s="7" t="s">
        <v>3</v>
      </c>
      <c r="E2909" s="8" t="s">
        <v>7180</v>
      </c>
      <c r="F2909" s="9" t="s">
        <v>7210</v>
      </c>
      <c r="G2909" s="6" t="s">
        <v>10655</v>
      </c>
    </row>
    <row r="2910" spans="1:7" ht="57.65" customHeight="1" x14ac:dyDescent="0.55000000000000004">
      <c r="A2910" s="7" t="s">
        <v>7217</v>
      </c>
      <c r="B2910" s="8" t="s">
        <v>7218</v>
      </c>
      <c r="C2910" s="8" t="s">
        <v>7219</v>
      </c>
      <c r="D2910" s="7" t="s">
        <v>3</v>
      </c>
      <c r="E2910" s="8" t="s">
        <v>7180</v>
      </c>
      <c r="F2910" s="9" t="s">
        <v>7210</v>
      </c>
      <c r="G2910" s="6" t="s">
        <v>10655</v>
      </c>
    </row>
    <row r="2911" spans="1:7" ht="57.65" customHeight="1" x14ac:dyDescent="0.55000000000000004">
      <c r="A2911" s="7" t="s">
        <v>7220</v>
      </c>
      <c r="B2911" s="8" t="s">
        <v>7221</v>
      </c>
      <c r="C2911" s="8" t="s">
        <v>7222</v>
      </c>
      <c r="D2911" s="7" t="s">
        <v>3</v>
      </c>
      <c r="E2911" s="8" t="s">
        <v>7180</v>
      </c>
      <c r="F2911" s="9" t="s">
        <v>7210</v>
      </c>
      <c r="G2911" s="6" t="s">
        <v>10655</v>
      </c>
    </row>
    <row r="2912" spans="1:7" ht="57.65" customHeight="1" x14ac:dyDescent="0.55000000000000004">
      <c r="A2912" s="7" t="s">
        <v>7223</v>
      </c>
      <c r="B2912" s="8" t="s">
        <v>216</v>
      </c>
      <c r="C2912" s="8" t="s">
        <v>7224</v>
      </c>
      <c r="D2912" s="7" t="s">
        <v>3</v>
      </c>
      <c r="E2912" s="8" t="s">
        <v>7180</v>
      </c>
      <c r="F2912" s="9" t="s">
        <v>7210</v>
      </c>
      <c r="G2912" s="6" t="s">
        <v>10655</v>
      </c>
    </row>
    <row r="2913" spans="1:7" ht="57.65" customHeight="1" x14ac:dyDescent="0.55000000000000004">
      <c r="A2913" s="7" t="s">
        <v>7225</v>
      </c>
      <c r="B2913" s="8" t="s">
        <v>3283</v>
      </c>
      <c r="C2913" s="8" t="s">
        <v>7226</v>
      </c>
      <c r="D2913" s="7" t="s">
        <v>3</v>
      </c>
      <c r="E2913" s="8" t="s">
        <v>7180</v>
      </c>
      <c r="F2913" s="9" t="s">
        <v>7210</v>
      </c>
      <c r="G2913" s="6" t="s">
        <v>10655</v>
      </c>
    </row>
    <row r="2914" spans="1:7" ht="57.65" customHeight="1" x14ac:dyDescent="0.55000000000000004">
      <c r="A2914" s="7" t="s">
        <v>7227</v>
      </c>
      <c r="B2914" s="8" t="s">
        <v>7228</v>
      </c>
      <c r="C2914" s="8" t="s">
        <v>7229</v>
      </c>
      <c r="D2914" s="7" t="s">
        <v>3</v>
      </c>
      <c r="E2914" s="8" t="s">
        <v>7180</v>
      </c>
      <c r="F2914" s="9" t="s">
        <v>7210</v>
      </c>
      <c r="G2914" s="6" t="s">
        <v>10655</v>
      </c>
    </row>
    <row r="2915" spans="1:7" ht="57.65" customHeight="1" x14ac:dyDescent="0.55000000000000004">
      <c r="A2915" s="7" t="s">
        <v>7230</v>
      </c>
      <c r="B2915" s="8" t="s">
        <v>7228</v>
      </c>
      <c r="C2915" s="8" t="s">
        <v>7231</v>
      </c>
      <c r="D2915" s="7" t="s">
        <v>3</v>
      </c>
      <c r="E2915" s="8" t="s">
        <v>7180</v>
      </c>
      <c r="F2915" s="9" t="s">
        <v>7210</v>
      </c>
      <c r="G2915" s="6" t="s">
        <v>10655</v>
      </c>
    </row>
    <row r="2916" spans="1:7" ht="57.65" customHeight="1" x14ac:dyDescent="0.55000000000000004">
      <c r="A2916" s="7" t="s">
        <v>7232</v>
      </c>
      <c r="B2916" s="8" t="s">
        <v>6356</v>
      </c>
      <c r="C2916" s="8" t="s">
        <v>7233</v>
      </c>
      <c r="D2916" s="7" t="s">
        <v>3</v>
      </c>
      <c r="E2916" s="8" t="s">
        <v>7180</v>
      </c>
      <c r="F2916" s="9" t="s">
        <v>7210</v>
      </c>
      <c r="G2916" s="6" t="s">
        <v>10655</v>
      </c>
    </row>
    <row r="2917" spans="1:7" ht="57.65" customHeight="1" x14ac:dyDescent="0.55000000000000004">
      <c r="A2917" s="7" t="s">
        <v>7234</v>
      </c>
      <c r="B2917" s="8" t="s">
        <v>1845</v>
      </c>
      <c r="C2917" s="8" t="s">
        <v>7235</v>
      </c>
      <c r="D2917" s="7" t="s">
        <v>3</v>
      </c>
      <c r="E2917" s="8" t="s">
        <v>7180</v>
      </c>
      <c r="F2917" s="9" t="s">
        <v>7210</v>
      </c>
      <c r="G2917" s="6" t="s">
        <v>10655</v>
      </c>
    </row>
    <row r="2918" spans="1:7" ht="57.65" customHeight="1" x14ac:dyDescent="0.55000000000000004">
      <c r="A2918" s="7" t="s">
        <v>7236</v>
      </c>
      <c r="B2918" s="8" t="s">
        <v>1845</v>
      </c>
      <c r="C2918" s="8" t="s">
        <v>7237</v>
      </c>
      <c r="D2918" s="7" t="s">
        <v>3</v>
      </c>
      <c r="E2918" s="8" t="s">
        <v>7180</v>
      </c>
      <c r="F2918" s="9" t="s">
        <v>7210</v>
      </c>
      <c r="G2918" s="6" t="s">
        <v>10655</v>
      </c>
    </row>
    <row r="2919" spans="1:7" ht="57.65" customHeight="1" x14ac:dyDescent="0.55000000000000004">
      <c r="A2919" s="7" t="s">
        <v>7238</v>
      </c>
      <c r="B2919" s="8" t="s">
        <v>7239</v>
      </c>
      <c r="C2919" s="8" t="s">
        <v>7240</v>
      </c>
      <c r="D2919" s="7" t="s">
        <v>3</v>
      </c>
      <c r="E2919" s="8" t="s">
        <v>7180</v>
      </c>
      <c r="F2919" s="9" t="s">
        <v>7210</v>
      </c>
      <c r="G2919" s="6" t="s">
        <v>10655</v>
      </c>
    </row>
    <row r="2920" spans="1:7" ht="57.65" customHeight="1" x14ac:dyDescent="0.55000000000000004">
      <c r="A2920" s="7" t="s">
        <v>7241</v>
      </c>
      <c r="B2920" s="8" t="s">
        <v>62</v>
      </c>
      <c r="C2920" s="8" t="s">
        <v>7242</v>
      </c>
      <c r="D2920" s="7" t="s">
        <v>3</v>
      </c>
      <c r="E2920" s="8" t="s">
        <v>7180</v>
      </c>
      <c r="F2920" s="9" t="s">
        <v>7210</v>
      </c>
      <c r="G2920" s="6" t="s">
        <v>10655</v>
      </c>
    </row>
    <row r="2921" spans="1:7" ht="57.65" customHeight="1" x14ac:dyDescent="0.55000000000000004">
      <c r="A2921" s="7" t="s">
        <v>7243</v>
      </c>
      <c r="B2921" s="8" t="s">
        <v>25</v>
      </c>
      <c r="C2921" s="8" t="s">
        <v>7244</v>
      </c>
      <c r="D2921" s="7" t="s">
        <v>3</v>
      </c>
      <c r="E2921" s="8" t="s">
        <v>7180</v>
      </c>
      <c r="F2921" s="9" t="s">
        <v>7210</v>
      </c>
      <c r="G2921" s="6" t="s">
        <v>10655</v>
      </c>
    </row>
    <row r="2922" spans="1:7" ht="57.65" customHeight="1" x14ac:dyDescent="0.55000000000000004">
      <c r="A2922" s="7" t="s">
        <v>7245</v>
      </c>
      <c r="B2922" s="8" t="s">
        <v>7246</v>
      </c>
      <c r="C2922" s="8" t="s">
        <v>7247</v>
      </c>
      <c r="D2922" s="7" t="s">
        <v>3</v>
      </c>
      <c r="E2922" s="8" t="s">
        <v>7180</v>
      </c>
      <c r="F2922" s="9" t="s">
        <v>7210</v>
      </c>
      <c r="G2922" s="6" t="s">
        <v>10655</v>
      </c>
    </row>
    <row r="2923" spans="1:7" ht="57.65" customHeight="1" x14ac:dyDescent="0.55000000000000004">
      <c r="A2923" s="7" t="s">
        <v>7248</v>
      </c>
      <c r="B2923" s="8" t="s">
        <v>2423</v>
      </c>
      <c r="C2923" s="8" t="s">
        <v>7249</v>
      </c>
      <c r="D2923" s="7" t="s">
        <v>3</v>
      </c>
      <c r="E2923" s="8" t="s">
        <v>7180</v>
      </c>
      <c r="F2923" s="9" t="s">
        <v>7210</v>
      </c>
      <c r="G2923" s="6" t="s">
        <v>10655</v>
      </c>
    </row>
    <row r="2924" spans="1:7" ht="57.65" customHeight="1" x14ac:dyDescent="0.55000000000000004">
      <c r="A2924" s="7" t="s">
        <v>7250</v>
      </c>
      <c r="B2924" s="8" t="s">
        <v>355</v>
      </c>
      <c r="C2924" s="8" t="s">
        <v>7251</v>
      </c>
      <c r="D2924" s="7" t="s">
        <v>3</v>
      </c>
      <c r="E2924" s="8" t="s">
        <v>7180</v>
      </c>
      <c r="F2924" s="9" t="s">
        <v>7210</v>
      </c>
      <c r="G2924" s="6" t="s">
        <v>10655</v>
      </c>
    </row>
    <row r="2925" spans="1:7" ht="57.65" customHeight="1" x14ac:dyDescent="0.55000000000000004">
      <c r="A2925" s="7" t="s">
        <v>7252</v>
      </c>
      <c r="B2925" s="8" t="s">
        <v>1468</v>
      </c>
      <c r="C2925" s="8" t="s">
        <v>7253</v>
      </c>
      <c r="D2925" s="7" t="s">
        <v>3</v>
      </c>
      <c r="E2925" s="8" t="s">
        <v>7180</v>
      </c>
      <c r="F2925" s="9" t="s">
        <v>7210</v>
      </c>
      <c r="G2925" s="6" t="s">
        <v>10655</v>
      </c>
    </row>
    <row r="2926" spans="1:7" ht="57.65" customHeight="1" x14ac:dyDescent="0.55000000000000004">
      <c r="A2926" s="7" t="s">
        <v>7254</v>
      </c>
      <c r="B2926" s="8" t="s">
        <v>7255</v>
      </c>
      <c r="C2926" s="8" t="s">
        <v>7256</v>
      </c>
      <c r="D2926" s="7" t="s">
        <v>3</v>
      </c>
      <c r="E2926" s="8" t="s">
        <v>7180</v>
      </c>
      <c r="F2926" s="9" t="s">
        <v>7210</v>
      </c>
      <c r="G2926" s="6" t="s">
        <v>10655</v>
      </c>
    </row>
    <row r="2927" spans="1:7" ht="57.65" customHeight="1" x14ac:dyDescent="0.55000000000000004">
      <c r="A2927" s="7" t="s">
        <v>7257</v>
      </c>
      <c r="B2927" s="8" t="s">
        <v>7258</v>
      </c>
      <c r="C2927" s="8" t="s">
        <v>7259</v>
      </c>
      <c r="D2927" s="7" t="s">
        <v>3</v>
      </c>
      <c r="E2927" s="8" t="s">
        <v>7180</v>
      </c>
      <c r="F2927" s="9" t="s">
        <v>7210</v>
      </c>
      <c r="G2927" s="6" t="s">
        <v>10655</v>
      </c>
    </row>
    <row r="2928" spans="1:7" ht="57.65" customHeight="1" x14ac:dyDescent="0.55000000000000004">
      <c r="A2928" s="7" t="s">
        <v>7260</v>
      </c>
      <c r="B2928" s="8" t="s">
        <v>7258</v>
      </c>
      <c r="C2928" s="8" t="s">
        <v>7261</v>
      </c>
      <c r="D2928" s="7" t="s">
        <v>3</v>
      </c>
      <c r="E2928" s="8" t="s">
        <v>7180</v>
      </c>
      <c r="F2928" s="9" t="s">
        <v>7210</v>
      </c>
      <c r="G2928" s="6" t="s">
        <v>10655</v>
      </c>
    </row>
    <row r="2929" spans="1:7" ht="57.65" customHeight="1" x14ac:dyDescent="0.55000000000000004">
      <c r="A2929" s="7" t="s">
        <v>7262</v>
      </c>
      <c r="B2929" s="8" t="s">
        <v>3598</v>
      </c>
      <c r="C2929" s="8" t="s">
        <v>7263</v>
      </c>
      <c r="D2929" s="7" t="s">
        <v>3</v>
      </c>
      <c r="E2929" s="8" t="s">
        <v>7180</v>
      </c>
      <c r="F2929" s="9" t="s">
        <v>7210</v>
      </c>
      <c r="G2929" s="6" t="s">
        <v>10655</v>
      </c>
    </row>
    <row r="2930" spans="1:7" ht="57.65" customHeight="1" x14ac:dyDescent="0.55000000000000004">
      <c r="A2930" s="7" t="s">
        <v>7264</v>
      </c>
      <c r="B2930" s="8" t="s">
        <v>7265</v>
      </c>
      <c r="C2930" s="8" t="s">
        <v>7266</v>
      </c>
      <c r="D2930" s="7" t="s">
        <v>3</v>
      </c>
      <c r="E2930" s="8" t="s">
        <v>7180</v>
      </c>
      <c r="F2930" s="9" t="s">
        <v>7210</v>
      </c>
      <c r="G2930" s="6" t="s">
        <v>10655</v>
      </c>
    </row>
    <row r="2931" spans="1:7" ht="57.65" customHeight="1" x14ac:dyDescent="0.55000000000000004">
      <c r="A2931" s="7" t="s">
        <v>7267</v>
      </c>
      <c r="B2931" s="8" t="s">
        <v>542</v>
      </c>
      <c r="C2931" s="8" t="s">
        <v>7268</v>
      </c>
      <c r="D2931" s="7" t="s">
        <v>3</v>
      </c>
      <c r="E2931" s="8" t="s">
        <v>7180</v>
      </c>
      <c r="F2931" s="9" t="s">
        <v>7210</v>
      </c>
      <c r="G2931" s="6" t="s">
        <v>10655</v>
      </c>
    </row>
    <row r="2932" spans="1:7" ht="57.65" customHeight="1" x14ac:dyDescent="0.55000000000000004">
      <c r="A2932" s="7" t="s">
        <v>7269</v>
      </c>
      <c r="B2932" s="8" t="s">
        <v>189</v>
      </c>
      <c r="C2932" s="8" t="s">
        <v>7270</v>
      </c>
      <c r="D2932" s="7" t="s">
        <v>3</v>
      </c>
      <c r="E2932" s="8" t="s">
        <v>7180</v>
      </c>
      <c r="F2932" s="9" t="s">
        <v>7210</v>
      </c>
      <c r="G2932" s="6" t="s">
        <v>10655</v>
      </c>
    </row>
    <row r="2933" spans="1:7" ht="57.65" customHeight="1" x14ac:dyDescent="0.55000000000000004">
      <c r="A2933" s="7" t="s">
        <v>7271</v>
      </c>
      <c r="B2933" s="8" t="s">
        <v>189</v>
      </c>
      <c r="C2933" s="8" t="s">
        <v>7272</v>
      </c>
      <c r="D2933" s="7" t="s">
        <v>3</v>
      </c>
      <c r="E2933" s="8" t="s">
        <v>7180</v>
      </c>
      <c r="F2933" s="9" t="s">
        <v>7210</v>
      </c>
      <c r="G2933" s="6" t="s">
        <v>10655</v>
      </c>
    </row>
    <row r="2934" spans="1:7" ht="57.65" customHeight="1" x14ac:dyDescent="0.55000000000000004">
      <c r="A2934" s="7" t="s">
        <v>7273</v>
      </c>
      <c r="B2934" s="8" t="s">
        <v>7274</v>
      </c>
      <c r="C2934" s="8" t="s">
        <v>7275</v>
      </c>
      <c r="D2934" s="7" t="s">
        <v>3</v>
      </c>
      <c r="E2934" s="8" t="s">
        <v>7180</v>
      </c>
      <c r="F2934" s="9" t="s">
        <v>7210</v>
      </c>
      <c r="G2934" s="6" t="s">
        <v>10655</v>
      </c>
    </row>
    <row r="2935" spans="1:7" ht="57.65" customHeight="1" x14ac:dyDescent="0.55000000000000004">
      <c r="A2935" s="7" t="s">
        <v>7276</v>
      </c>
      <c r="B2935" s="8" t="s">
        <v>2652</v>
      </c>
      <c r="C2935" s="8" t="s">
        <v>7277</v>
      </c>
      <c r="D2935" s="7" t="s">
        <v>3</v>
      </c>
      <c r="E2935" s="8" t="s">
        <v>7180</v>
      </c>
      <c r="F2935" s="9" t="s">
        <v>7210</v>
      </c>
      <c r="G2935" s="6" t="s">
        <v>10655</v>
      </c>
    </row>
    <row r="2936" spans="1:7" ht="57.65" customHeight="1" x14ac:dyDescent="0.55000000000000004">
      <c r="A2936" s="7" t="s">
        <v>7278</v>
      </c>
      <c r="B2936" s="8" t="s">
        <v>7279</v>
      </c>
      <c r="C2936" s="8" t="s">
        <v>7280</v>
      </c>
      <c r="D2936" s="7" t="s">
        <v>3</v>
      </c>
      <c r="E2936" s="8" t="s">
        <v>7180</v>
      </c>
      <c r="F2936" s="9" t="s">
        <v>7210</v>
      </c>
      <c r="G2936" s="6" t="s">
        <v>10655</v>
      </c>
    </row>
    <row r="2937" spans="1:7" ht="57.65" customHeight="1" x14ac:dyDescent="0.55000000000000004">
      <c r="A2937" s="7" t="s">
        <v>7281</v>
      </c>
      <c r="B2937" s="8" t="s">
        <v>202</v>
      </c>
      <c r="C2937" s="8" t="s">
        <v>7282</v>
      </c>
      <c r="D2937" s="7" t="s">
        <v>3</v>
      </c>
      <c r="E2937" s="8" t="s">
        <v>7180</v>
      </c>
      <c r="F2937" s="9" t="s">
        <v>7210</v>
      </c>
      <c r="G2937" s="6" t="s">
        <v>10655</v>
      </c>
    </row>
    <row r="2938" spans="1:7" ht="57.65" customHeight="1" x14ac:dyDescent="0.55000000000000004">
      <c r="A2938" s="7" t="s">
        <v>7283</v>
      </c>
      <c r="B2938" s="8" t="s">
        <v>202</v>
      </c>
      <c r="C2938" s="8" t="s">
        <v>7284</v>
      </c>
      <c r="D2938" s="7" t="s">
        <v>3</v>
      </c>
      <c r="E2938" s="8" t="s">
        <v>7180</v>
      </c>
      <c r="F2938" s="9" t="s">
        <v>7210</v>
      </c>
      <c r="G2938" s="6" t="s">
        <v>10655</v>
      </c>
    </row>
    <row r="2939" spans="1:7" ht="57.65" customHeight="1" x14ac:dyDescent="0.55000000000000004">
      <c r="A2939" s="7" t="s">
        <v>7285</v>
      </c>
      <c r="B2939" s="8" t="s">
        <v>189</v>
      </c>
      <c r="C2939" s="8" t="s">
        <v>7286</v>
      </c>
      <c r="D2939" s="7" t="s">
        <v>3</v>
      </c>
      <c r="E2939" s="8" t="s">
        <v>7180</v>
      </c>
      <c r="F2939" s="9" t="s">
        <v>7210</v>
      </c>
      <c r="G2939" s="6" t="s">
        <v>10655</v>
      </c>
    </row>
    <row r="2940" spans="1:7" ht="57.65" customHeight="1" x14ac:dyDescent="0.55000000000000004">
      <c r="A2940" s="7" t="s">
        <v>7287</v>
      </c>
      <c r="B2940" s="8" t="s">
        <v>189</v>
      </c>
      <c r="C2940" s="8" t="s">
        <v>7288</v>
      </c>
      <c r="D2940" s="7" t="s">
        <v>3</v>
      </c>
      <c r="E2940" s="8" t="s">
        <v>7180</v>
      </c>
      <c r="F2940" s="9" t="s">
        <v>7210</v>
      </c>
      <c r="G2940" s="6" t="s">
        <v>10655</v>
      </c>
    </row>
    <row r="2941" spans="1:7" ht="57.65" customHeight="1" x14ac:dyDescent="0.55000000000000004">
      <c r="A2941" s="7" t="s">
        <v>7289</v>
      </c>
      <c r="B2941" s="8" t="s">
        <v>7290</v>
      </c>
      <c r="C2941" s="8" t="s">
        <v>7291</v>
      </c>
      <c r="D2941" s="7" t="s">
        <v>3</v>
      </c>
      <c r="E2941" s="8" t="s">
        <v>7180</v>
      </c>
      <c r="F2941" s="9" t="s">
        <v>7210</v>
      </c>
      <c r="G2941" s="6" t="s">
        <v>10655</v>
      </c>
    </row>
    <row r="2942" spans="1:7" ht="57.65" customHeight="1" x14ac:dyDescent="0.55000000000000004">
      <c r="A2942" s="7" t="s">
        <v>7292</v>
      </c>
      <c r="B2942" s="8" t="s">
        <v>7293</v>
      </c>
      <c r="C2942" s="8" t="s">
        <v>7294</v>
      </c>
      <c r="D2942" s="7" t="s">
        <v>3</v>
      </c>
      <c r="E2942" s="8" t="s">
        <v>7180</v>
      </c>
      <c r="F2942" s="9" t="s">
        <v>7210</v>
      </c>
      <c r="G2942" s="6" t="s">
        <v>10655</v>
      </c>
    </row>
    <row r="2943" spans="1:7" ht="57.65" customHeight="1" x14ac:dyDescent="0.55000000000000004">
      <c r="A2943" s="7" t="s">
        <v>7295</v>
      </c>
      <c r="B2943" s="8" t="s">
        <v>7296</v>
      </c>
      <c r="C2943" s="8" t="s">
        <v>7297</v>
      </c>
      <c r="D2943" s="7" t="s">
        <v>3</v>
      </c>
      <c r="E2943" s="8" t="s">
        <v>7180</v>
      </c>
      <c r="F2943" s="9" t="s">
        <v>7210</v>
      </c>
      <c r="G2943" s="6" t="s">
        <v>10655</v>
      </c>
    </row>
    <row r="2944" spans="1:7" ht="57.65" customHeight="1" x14ac:dyDescent="0.55000000000000004">
      <c r="A2944" s="7" t="s">
        <v>7298</v>
      </c>
      <c r="B2944" s="8" t="s">
        <v>7299</v>
      </c>
      <c r="C2944" s="8" t="s">
        <v>7300</v>
      </c>
      <c r="D2944" s="7" t="s">
        <v>3</v>
      </c>
      <c r="E2944" s="8" t="s">
        <v>7180</v>
      </c>
      <c r="F2944" s="9" t="s">
        <v>7301</v>
      </c>
      <c r="G2944" s="6" t="s">
        <v>10655</v>
      </c>
    </row>
    <row r="2945" spans="1:7" ht="57.65" customHeight="1" x14ac:dyDescent="0.55000000000000004">
      <c r="A2945" s="7" t="s">
        <v>7302</v>
      </c>
      <c r="B2945" s="8" t="s">
        <v>6210</v>
      </c>
      <c r="C2945" s="8" t="s">
        <v>7303</v>
      </c>
      <c r="D2945" s="7" t="s">
        <v>3</v>
      </c>
      <c r="E2945" s="8" t="s">
        <v>7180</v>
      </c>
      <c r="F2945" s="9" t="s">
        <v>7304</v>
      </c>
      <c r="G2945" s="6" t="s">
        <v>10655</v>
      </c>
    </row>
    <row r="2946" spans="1:7" ht="57.65" customHeight="1" x14ac:dyDescent="0.55000000000000004">
      <c r="A2946" s="7" t="s">
        <v>7305</v>
      </c>
      <c r="B2946" s="8" t="s">
        <v>7306</v>
      </c>
      <c r="C2946" s="8" t="s">
        <v>7307</v>
      </c>
      <c r="D2946" s="7" t="s">
        <v>3</v>
      </c>
      <c r="E2946" s="8" t="s">
        <v>7180</v>
      </c>
      <c r="F2946" s="9" t="s">
        <v>7304</v>
      </c>
      <c r="G2946" s="6" t="s">
        <v>10655</v>
      </c>
    </row>
    <row r="2947" spans="1:7" ht="57.65" customHeight="1" x14ac:dyDescent="0.55000000000000004">
      <c r="A2947" s="7" t="s">
        <v>7308</v>
      </c>
      <c r="B2947" s="8" t="s">
        <v>7309</v>
      </c>
      <c r="C2947" s="8" t="s">
        <v>7310</v>
      </c>
      <c r="D2947" s="7" t="s">
        <v>3</v>
      </c>
      <c r="E2947" s="8" t="s">
        <v>7180</v>
      </c>
      <c r="F2947" s="9" t="s">
        <v>7304</v>
      </c>
      <c r="G2947" s="6" t="s">
        <v>10655</v>
      </c>
    </row>
    <row r="2948" spans="1:7" ht="57.65" customHeight="1" x14ac:dyDescent="0.55000000000000004">
      <c r="A2948" s="7" t="s">
        <v>7311</v>
      </c>
      <c r="B2948" s="8" t="s">
        <v>1378</v>
      </c>
      <c r="C2948" s="8" t="s">
        <v>7312</v>
      </c>
      <c r="D2948" s="7" t="s">
        <v>3</v>
      </c>
      <c r="E2948" s="8" t="s">
        <v>7180</v>
      </c>
      <c r="F2948" s="9" t="s">
        <v>7304</v>
      </c>
      <c r="G2948" s="6" t="s">
        <v>10655</v>
      </c>
    </row>
    <row r="2949" spans="1:7" ht="57.65" customHeight="1" x14ac:dyDescent="0.55000000000000004">
      <c r="A2949" s="7" t="s">
        <v>7313</v>
      </c>
      <c r="B2949" s="8" t="s">
        <v>7314</v>
      </c>
      <c r="C2949" s="8" t="s">
        <v>7315</v>
      </c>
      <c r="D2949" s="7" t="s">
        <v>3</v>
      </c>
      <c r="E2949" s="8" t="s">
        <v>7180</v>
      </c>
      <c r="F2949" s="9" t="s">
        <v>7304</v>
      </c>
      <c r="G2949" s="6" t="s">
        <v>10655</v>
      </c>
    </row>
    <row r="2950" spans="1:7" ht="57.65" customHeight="1" x14ac:dyDescent="0.55000000000000004">
      <c r="A2950" s="7" t="s">
        <v>7316</v>
      </c>
      <c r="B2950" s="8" t="s">
        <v>7317</v>
      </c>
      <c r="C2950" s="8" t="s">
        <v>7318</v>
      </c>
      <c r="D2950" s="7" t="s">
        <v>3</v>
      </c>
      <c r="E2950" s="8" t="s">
        <v>7180</v>
      </c>
      <c r="F2950" s="9" t="s">
        <v>7319</v>
      </c>
      <c r="G2950" s="6" t="s">
        <v>10655</v>
      </c>
    </row>
    <row r="2951" spans="1:7" ht="57.65" customHeight="1" x14ac:dyDescent="0.55000000000000004">
      <c r="A2951" s="7" t="s">
        <v>7320</v>
      </c>
      <c r="B2951" s="8" t="s">
        <v>7321</v>
      </c>
      <c r="C2951" s="8" t="s">
        <v>7322</v>
      </c>
      <c r="D2951" s="7" t="s">
        <v>3</v>
      </c>
      <c r="E2951" s="8" t="s">
        <v>7180</v>
      </c>
      <c r="F2951" s="9" t="s">
        <v>7323</v>
      </c>
      <c r="G2951" s="6" t="s">
        <v>10655</v>
      </c>
    </row>
    <row r="2952" spans="1:7" ht="57.65" customHeight="1" x14ac:dyDescent="0.55000000000000004">
      <c r="A2952" s="7" t="s">
        <v>7324</v>
      </c>
      <c r="B2952" s="8" t="s">
        <v>7325</v>
      </c>
      <c r="C2952" s="8" t="s">
        <v>7326</v>
      </c>
      <c r="D2952" s="7" t="s">
        <v>3</v>
      </c>
      <c r="E2952" s="8" t="s">
        <v>7180</v>
      </c>
      <c r="F2952" s="9" t="s">
        <v>7327</v>
      </c>
      <c r="G2952" s="6" t="s">
        <v>10655</v>
      </c>
    </row>
    <row r="2953" spans="1:7" ht="57.65" customHeight="1" x14ac:dyDescent="0.55000000000000004">
      <c r="A2953" s="7" t="s">
        <v>7328</v>
      </c>
      <c r="B2953" s="8" t="s">
        <v>1353</v>
      </c>
      <c r="C2953" s="8">
        <v>4505446</v>
      </c>
      <c r="D2953" s="7" t="s">
        <v>3</v>
      </c>
      <c r="E2953" s="8" t="s">
        <v>7180</v>
      </c>
      <c r="F2953" s="9" t="s">
        <v>7329</v>
      </c>
      <c r="G2953" s="6" t="s">
        <v>10655</v>
      </c>
    </row>
    <row r="2954" spans="1:7" ht="57.65" customHeight="1" x14ac:dyDescent="0.55000000000000004">
      <c r="A2954" s="7" t="s">
        <v>7330</v>
      </c>
      <c r="B2954" s="8" t="s">
        <v>7331</v>
      </c>
      <c r="C2954" s="8" t="s">
        <v>7332</v>
      </c>
      <c r="D2954" s="7" t="s">
        <v>3</v>
      </c>
      <c r="E2954" s="8" t="s">
        <v>7180</v>
      </c>
      <c r="F2954" s="9" t="s">
        <v>7333</v>
      </c>
      <c r="G2954" s="6" t="s">
        <v>10655</v>
      </c>
    </row>
    <row r="2955" spans="1:7" ht="57.65" customHeight="1" x14ac:dyDescent="0.55000000000000004">
      <c r="A2955" s="7" t="s">
        <v>7334</v>
      </c>
      <c r="B2955" s="8" t="s">
        <v>1324</v>
      </c>
      <c r="C2955" s="8">
        <v>52915</v>
      </c>
      <c r="D2955" s="7" t="s">
        <v>3</v>
      </c>
      <c r="E2955" s="8" t="s">
        <v>7180</v>
      </c>
      <c r="F2955" s="9" t="s">
        <v>7335</v>
      </c>
      <c r="G2955" s="6" t="s">
        <v>10655</v>
      </c>
    </row>
    <row r="2956" spans="1:7" ht="57.65" customHeight="1" x14ac:dyDescent="0.55000000000000004">
      <c r="A2956" s="7" t="s">
        <v>7336</v>
      </c>
      <c r="B2956" s="8" t="s">
        <v>7299</v>
      </c>
      <c r="C2956" s="8">
        <v>52925</v>
      </c>
      <c r="D2956" s="7" t="s">
        <v>3</v>
      </c>
      <c r="E2956" s="8" t="s">
        <v>7180</v>
      </c>
      <c r="F2956" s="9" t="s">
        <v>7335</v>
      </c>
      <c r="G2956" s="6" t="s">
        <v>10655</v>
      </c>
    </row>
    <row r="2957" spans="1:7" ht="57.65" customHeight="1" x14ac:dyDescent="0.55000000000000004">
      <c r="A2957" s="7" t="s">
        <v>7337</v>
      </c>
      <c r="B2957" s="8" t="s">
        <v>4613</v>
      </c>
      <c r="C2957" s="8">
        <v>61265</v>
      </c>
      <c r="D2957" s="7" t="s">
        <v>3</v>
      </c>
      <c r="E2957" s="8" t="s">
        <v>7180</v>
      </c>
      <c r="F2957" s="9" t="s">
        <v>7335</v>
      </c>
      <c r="G2957" s="6" t="s">
        <v>10655</v>
      </c>
    </row>
    <row r="2958" spans="1:7" ht="57.65" customHeight="1" x14ac:dyDescent="0.55000000000000004">
      <c r="A2958" s="7" t="s">
        <v>7338</v>
      </c>
      <c r="B2958" s="8" t="s">
        <v>5815</v>
      </c>
      <c r="C2958" s="8">
        <v>61266</v>
      </c>
      <c r="D2958" s="7" t="s">
        <v>3</v>
      </c>
      <c r="E2958" s="8" t="s">
        <v>7180</v>
      </c>
      <c r="F2958" s="9" t="s">
        <v>7335</v>
      </c>
      <c r="G2958" s="6" t="s">
        <v>10655</v>
      </c>
    </row>
    <row r="2959" spans="1:7" ht="57.65" customHeight="1" x14ac:dyDescent="0.55000000000000004">
      <c r="A2959" s="7" t="s">
        <v>7339</v>
      </c>
      <c r="B2959" s="8" t="s">
        <v>7340</v>
      </c>
      <c r="C2959" s="8">
        <v>61267</v>
      </c>
      <c r="D2959" s="7" t="s">
        <v>3</v>
      </c>
      <c r="E2959" s="8" t="s">
        <v>7180</v>
      </c>
      <c r="F2959" s="9" t="s">
        <v>7335</v>
      </c>
      <c r="G2959" s="6" t="s">
        <v>10655</v>
      </c>
    </row>
    <row r="2960" spans="1:7" ht="57.65" customHeight="1" x14ac:dyDescent="0.55000000000000004">
      <c r="A2960" s="7" t="s">
        <v>7341</v>
      </c>
      <c r="B2960" s="8" t="s">
        <v>4613</v>
      </c>
      <c r="C2960" s="8">
        <v>65642</v>
      </c>
      <c r="D2960" s="7" t="s">
        <v>3</v>
      </c>
      <c r="E2960" s="8" t="s">
        <v>7180</v>
      </c>
      <c r="F2960" s="9" t="s">
        <v>7335</v>
      </c>
      <c r="G2960" s="6" t="s">
        <v>10655</v>
      </c>
    </row>
    <row r="2961" spans="1:7" ht="57.65" customHeight="1" x14ac:dyDescent="0.55000000000000004">
      <c r="A2961" s="7" t="s">
        <v>7342</v>
      </c>
      <c r="B2961" s="8" t="s">
        <v>1324</v>
      </c>
      <c r="C2961" s="8">
        <v>65922</v>
      </c>
      <c r="D2961" s="7" t="s">
        <v>3</v>
      </c>
      <c r="E2961" s="8" t="s">
        <v>7180</v>
      </c>
      <c r="F2961" s="9" t="s">
        <v>7335</v>
      </c>
      <c r="G2961" s="6" t="s">
        <v>10655</v>
      </c>
    </row>
    <row r="2962" spans="1:7" ht="57.65" customHeight="1" x14ac:dyDescent="0.55000000000000004">
      <c r="A2962" s="7" t="s">
        <v>7343</v>
      </c>
      <c r="B2962" s="8" t="s">
        <v>4613</v>
      </c>
      <c r="C2962" s="8">
        <v>69840</v>
      </c>
      <c r="D2962" s="7" t="s">
        <v>3</v>
      </c>
      <c r="E2962" s="8" t="s">
        <v>7180</v>
      </c>
      <c r="F2962" s="9" t="s">
        <v>7335</v>
      </c>
      <c r="G2962" s="6" t="s">
        <v>10655</v>
      </c>
    </row>
    <row r="2963" spans="1:7" ht="57.65" customHeight="1" x14ac:dyDescent="0.55000000000000004">
      <c r="A2963" s="7" t="s">
        <v>7344</v>
      </c>
      <c r="B2963" s="8" t="s">
        <v>4857</v>
      </c>
      <c r="C2963" s="8" t="s">
        <v>7345</v>
      </c>
      <c r="D2963" s="7" t="s">
        <v>3</v>
      </c>
      <c r="E2963" s="8" t="s">
        <v>7346</v>
      </c>
      <c r="F2963" s="9" t="s">
        <v>7347</v>
      </c>
      <c r="G2963" s="6" t="s">
        <v>10655</v>
      </c>
    </row>
    <row r="2964" spans="1:7" ht="57.65" customHeight="1" x14ac:dyDescent="0.55000000000000004">
      <c r="A2964" s="7" t="s">
        <v>7348</v>
      </c>
      <c r="B2964" s="8" t="s">
        <v>6610</v>
      </c>
      <c r="C2964" s="8" t="s">
        <v>7349</v>
      </c>
      <c r="D2964" s="7" t="s">
        <v>3</v>
      </c>
      <c r="E2964" s="8" t="s">
        <v>7346</v>
      </c>
      <c r="F2964" s="9" t="s">
        <v>7350</v>
      </c>
      <c r="G2964" s="6" t="s">
        <v>10655</v>
      </c>
    </row>
    <row r="2965" spans="1:7" ht="57.65" customHeight="1" x14ac:dyDescent="0.55000000000000004">
      <c r="A2965" s="7" t="s">
        <v>7351</v>
      </c>
      <c r="B2965" s="8" t="s">
        <v>7352</v>
      </c>
      <c r="C2965" s="8">
        <v>664236</v>
      </c>
      <c r="D2965" s="7" t="s">
        <v>3</v>
      </c>
      <c r="E2965" s="8" t="s">
        <v>7353</v>
      </c>
      <c r="F2965" s="9" t="s">
        <v>5839</v>
      </c>
      <c r="G2965" s="6" t="s">
        <v>10655</v>
      </c>
    </row>
    <row r="2966" spans="1:7" ht="57.65" customHeight="1" x14ac:dyDescent="0.55000000000000004">
      <c r="A2966" s="7" t="s">
        <v>7354</v>
      </c>
      <c r="B2966" s="8" t="s">
        <v>7355</v>
      </c>
      <c r="C2966" s="8" t="s">
        <v>7356</v>
      </c>
      <c r="D2966" s="7" t="s">
        <v>3</v>
      </c>
      <c r="E2966" s="8" t="s">
        <v>7353</v>
      </c>
      <c r="F2966" s="9" t="s">
        <v>7357</v>
      </c>
      <c r="G2966" s="6" t="s">
        <v>10655</v>
      </c>
    </row>
    <row r="2967" spans="1:7" ht="57.65" customHeight="1" x14ac:dyDescent="0.55000000000000004">
      <c r="A2967" s="7" t="s">
        <v>7358</v>
      </c>
      <c r="B2967" s="8" t="s">
        <v>7355</v>
      </c>
      <c r="C2967" s="8" t="s">
        <v>7359</v>
      </c>
      <c r="D2967" s="7" t="s">
        <v>3</v>
      </c>
      <c r="E2967" s="8" t="s">
        <v>7353</v>
      </c>
      <c r="F2967" s="9" t="s">
        <v>7357</v>
      </c>
      <c r="G2967" s="6" t="s">
        <v>10655</v>
      </c>
    </row>
    <row r="2968" spans="1:7" ht="57.65" customHeight="1" x14ac:dyDescent="0.55000000000000004">
      <c r="A2968" s="7" t="s">
        <v>7360</v>
      </c>
      <c r="B2968" s="8" t="s">
        <v>7361</v>
      </c>
      <c r="C2968" s="8" t="s">
        <v>7362</v>
      </c>
      <c r="D2968" s="7" t="s">
        <v>3</v>
      </c>
      <c r="E2968" s="8" t="s">
        <v>7363</v>
      </c>
      <c r="F2968" s="9" t="s">
        <v>7364</v>
      </c>
      <c r="G2968" s="6" t="s">
        <v>10655</v>
      </c>
    </row>
    <row r="2969" spans="1:7" ht="57.65" customHeight="1" x14ac:dyDescent="0.55000000000000004">
      <c r="A2969" s="7" t="s">
        <v>7365</v>
      </c>
      <c r="B2969" s="8" t="s">
        <v>7366</v>
      </c>
      <c r="C2969" s="8" t="s">
        <v>7367</v>
      </c>
      <c r="D2969" s="7" t="s">
        <v>3</v>
      </c>
      <c r="E2969" s="8" t="s">
        <v>7363</v>
      </c>
      <c r="F2969" s="9" t="s">
        <v>7368</v>
      </c>
      <c r="G2969" s="6" t="s">
        <v>10655</v>
      </c>
    </row>
    <row r="2970" spans="1:7" ht="57.65" customHeight="1" x14ac:dyDescent="0.55000000000000004">
      <c r="A2970" s="7" t="s">
        <v>7369</v>
      </c>
      <c r="B2970" s="8" t="s">
        <v>7370</v>
      </c>
      <c r="C2970" s="8">
        <v>4058013</v>
      </c>
      <c r="D2970" s="7" t="s">
        <v>3</v>
      </c>
      <c r="E2970" s="8" t="s">
        <v>7363</v>
      </c>
      <c r="F2970" s="9" t="s">
        <v>7371</v>
      </c>
      <c r="G2970" s="6" t="s">
        <v>10655</v>
      </c>
    </row>
    <row r="2971" spans="1:7" ht="57.65" customHeight="1" x14ac:dyDescent="0.55000000000000004">
      <c r="A2971" s="7" t="s">
        <v>7372</v>
      </c>
      <c r="B2971" s="8" t="s">
        <v>7373</v>
      </c>
      <c r="C2971" s="8">
        <v>4067136</v>
      </c>
      <c r="D2971" s="7" t="s">
        <v>3</v>
      </c>
      <c r="E2971" s="8" t="s">
        <v>7363</v>
      </c>
      <c r="F2971" s="9" t="s">
        <v>7371</v>
      </c>
      <c r="G2971" s="6" t="s">
        <v>10655</v>
      </c>
    </row>
    <row r="2972" spans="1:7" ht="57.65" customHeight="1" x14ac:dyDescent="0.55000000000000004">
      <c r="A2972" s="7" t="s">
        <v>7374</v>
      </c>
      <c r="B2972" s="8" t="s">
        <v>4679</v>
      </c>
      <c r="C2972" s="8">
        <v>4068118</v>
      </c>
      <c r="D2972" s="7" t="s">
        <v>3</v>
      </c>
      <c r="E2972" s="8" t="s">
        <v>7363</v>
      </c>
      <c r="F2972" s="9" t="s">
        <v>7371</v>
      </c>
      <c r="G2972" s="6" t="s">
        <v>10655</v>
      </c>
    </row>
    <row r="2973" spans="1:7" ht="57.65" customHeight="1" x14ac:dyDescent="0.55000000000000004">
      <c r="A2973" s="7" t="s">
        <v>7375</v>
      </c>
      <c r="B2973" s="8" t="s">
        <v>7376</v>
      </c>
      <c r="C2973" s="8">
        <v>4069099</v>
      </c>
      <c r="D2973" s="7" t="s">
        <v>3</v>
      </c>
      <c r="E2973" s="8" t="s">
        <v>7363</v>
      </c>
      <c r="F2973" s="9" t="s">
        <v>7371</v>
      </c>
      <c r="G2973" s="6" t="s">
        <v>10655</v>
      </c>
    </row>
    <row r="2974" spans="1:7" ht="57.65" customHeight="1" x14ac:dyDescent="0.55000000000000004">
      <c r="A2974" s="7" t="s">
        <v>7377</v>
      </c>
      <c r="B2974" s="8" t="s">
        <v>7378</v>
      </c>
      <c r="C2974" s="8">
        <v>4070899</v>
      </c>
      <c r="D2974" s="7" t="s">
        <v>3</v>
      </c>
      <c r="E2974" s="8" t="s">
        <v>7363</v>
      </c>
      <c r="F2974" s="9" t="s">
        <v>7371</v>
      </c>
      <c r="G2974" s="6" t="s">
        <v>10655</v>
      </c>
    </row>
    <row r="2975" spans="1:7" ht="57.65" customHeight="1" x14ac:dyDescent="0.55000000000000004">
      <c r="A2975" s="7" t="s">
        <v>7379</v>
      </c>
      <c r="B2975" s="8" t="s">
        <v>7380</v>
      </c>
      <c r="C2975" s="8">
        <v>4071777</v>
      </c>
      <c r="D2975" s="7" t="s">
        <v>3</v>
      </c>
      <c r="E2975" s="8" t="s">
        <v>7363</v>
      </c>
      <c r="F2975" s="9" t="s">
        <v>7371</v>
      </c>
      <c r="G2975" s="6" t="s">
        <v>10655</v>
      </c>
    </row>
    <row r="2976" spans="1:7" ht="57.65" customHeight="1" x14ac:dyDescent="0.55000000000000004">
      <c r="A2976" s="7" t="s">
        <v>7381</v>
      </c>
      <c r="B2976" s="8" t="s">
        <v>7382</v>
      </c>
      <c r="C2976" s="8">
        <v>4071815</v>
      </c>
      <c r="D2976" s="7" t="s">
        <v>3</v>
      </c>
      <c r="E2976" s="8" t="s">
        <v>7363</v>
      </c>
      <c r="F2976" s="9" t="s">
        <v>7371</v>
      </c>
      <c r="G2976" s="6" t="s">
        <v>10655</v>
      </c>
    </row>
    <row r="2977" spans="1:7" ht="57.65" customHeight="1" x14ac:dyDescent="0.55000000000000004">
      <c r="A2977" s="7" t="s">
        <v>7383</v>
      </c>
      <c r="B2977" s="8" t="s">
        <v>5780</v>
      </c>
      <c r="C2977" s="8">
        <v>4088044</v>
      </c>
      <c r="D2977" s="7" t="s">
        <v>3</v>
      </c>
      <c r="E2977" s="8" t="s">
        <v>7363</v>
      </c>
      <c r="F2977" s="9" t="s">
        <v>7371</v>
      </c>
      <c r="G2977" s="6" t="s">
        <v>10655</v>
      </c>
    </row>
    <row r="2978" spans="1:7" ht="57.65" customHeight="1" x14ac:dyDescent="0.55000000000000004">
      <c r="A2978" s="7" t="s">
        <v>7384</v>
      </c>
      <c r="B2978" s="8" t="s">
        <v>7385</v>
      </c>
      <c r="C2978" s="8" t="s">
        <v>7386</v>
      </c>
      <c r="D2978" s="7" t="s">
        <v>3</v>
      </c>
      <c r="E2978" s="8" t="s">
        <v>7363</v>
      </c>
      <c r="F2978" s="9" t="s">
        <v>7371</v>
      </c>
      <c r="G2978" s="6" t="s">
        <v>10655</v>
      </c>
    </row>
    <row r="2979" spans="1:7" ht="57.65" customHeight="1" x14ac:dyDescent="0.55000000000000004">
      <c r="A2979" s="7" t="s">
        <v>7387</v>
      </c>
      <c r="B2979" s="8" t="s">
        <v>1390</v>
      </c>
      <c r="C2979" s="8" t="s">
        <v>7388</v>
      </c>
      <c r="D2979" s="7" t="s">
        <v>3</v>
      </c>
      <c r="E2979" s="8" t="s">
        <v>7363</v>
      </c>
      <c r="F2979" s="9" t="s">
        <v>7371</v>
      </c>
      <c r="G2979" s="6" t="s">
        <v>10655</v>
      </c>
    </row>
    <row r="2980" spans="1:7" ht="57.65" customHeight="1" x14ac:dyDescent="0.55000000000000004">
      <c r="A2980" s="7" t="s">
        <v>7389</v>
      </c>
      <c r="B2980" s="8" t="s">
        <v>7390</v>
      </c>
      <c r="C2980" s="8">
        <v>4076700</v>
      </c>
      <c r="D2980" s="7" t="s">
        <v>3</v>
      </c>
      <c r="E2980" s="8" t="s">
        <v>7391</v>
      </c>
      <c r="F2980" s="9" t="s">
        <v>7392</v>
      </c>
      <c r="G2980" s="6" t="s">
        <v>10655</v>
      </c>
    </row>
    <row r="2981" spans="1:7" ht="57.65" customHeight="1" x14ac:dyDescent="0.55000000000000004">
      <c r="A2981" s="7" t="s">
        <v>7393</v>
      </c>
      <c r="B2981" s="8" t="s">
        <v>7394</v>
      </c>
      <c r="C2981" s="8" t="s">
        <v>7395</v>
      </c>
      <c r="D2981" s="7" t="s">
        <v>3</v>
      </c>
      <c r="E2981" s="8" t="s">
        <v>7363</v>
      </c>
      <c r="F2981" s="9" t="s">
        <v>7396</v>
      </c>
      <c r="G2981" s="6" t="s">
        <v>10655</v>
      </c>
    </row>
    <row r="2982" spans="1:7" ht="57.65" customHeight="1" x14ac:dyDescent="0.55000000000000004">
      <c r="A2982" s="7" t="s">
        <v>7397</v>
      </c>
      <c r="B2982" s="8" t="s">
        <v>1277</v>
      </c>
      <c r="C2982" s="8" t="s">
        <v>7398</v>
      </c>
      <c r="D2982" s="7" t="s">
        <v>3</v>
      </c>
      <c r="E2982" s="8" t="s">
        <v>7363</v>
      </c>
      <c r="F2982" s="9" t="s">
        <v>7396</v>
      </c>
      <c r="G2982" s="6" t="s">
        <v>10655</v>
      </c>
    </row>
    <row r="2983" spans="1:7" ht="57.65" customHeight="1" x14ac:dyDescent="0.55000000000000004">
      <c r="A2983" s="7" t="s">
        <v>7399</v>
      </c>
      <c r="B2983" s="8" t="s">
        <v>7400</v>
      </c>
      <c r="C2983" s="8" t="s">
        <v>7401</v>
      </c>
      <c r="D2983" s="7" t="s">
        <v>3</v>
      </c>
      <c r="E2983" s="8" t="s">
        <v>7363</v>
      </c>
      <c r="F2983" s="9" t="s">
        <v>7396</v>
      </c>
      <c r="G2983" s="6" t="s">
        <v>10655</v>
      </c>
    </row>
    <row r="2984" spans="1:7" ht="57.65" customHeight="1" x14ac:dyDescent="0.55000000000000004">
      <c r="A2984" s="7" t="s">
        <v>7402</v>
      </c>
      <c r="B2984" s="8" t="s">
        <v>7403</v>
      </c>
      <c r="C2984" s="8" t="s">
        <v>7404</v>
      </c>
      <c r="D2984" s="7" t="s">
        <v>3</v>
      </c>
      <c r="E2984" s="8" t="s">
        <v>7363</v>
      </c>
      <c r="F2984" s="9" t="s">
        <v>7396</v>
      </c>
      <c r="G2984" s="6" t="s">
        <v>10655</v>
      </c>
    </row>
    <row r="2985" spans="1:7" ht="57.65" customHeight="1" x14ac:dyDescent="0.55000000000000004">
      <c r="A2985" s="7" t="s">
        <v>7405</v>
      </c>
      <c r="B2985" s="8" t="s">
        <v>1387</v>
      </c>
      <c r="C2985" s="8" t="s">
        <v>7406</v>
      </c>
      <c r="D2985" s="7" t="s">
        <v>3</v>
      </c>
      <c r="E2985" s="8" t="s">
        <v>7363</v>
      </c>
      <c r="F2985" s="9" t="s">
        <v>7396</v>
      </c>
      <c r="G2985" s="6" t="s">
        <v>10655</v>
      </c>
    </row>
    <row r="2986" spans="1:7" ht="57.65" customHeight="1" x14ac:dyDescent="0.55000000000000004">
      <c r="A2986" s="7" t="s">
        <v>7407</v>
      </c>
      <c r="B2986" s="8" t="s">
        <v>7408</v>
      </c>
      <c r="C2986" s="8" t="s">
        <v>7409</v>
      </c>
      <c r="D2986" s="7" t="s">
        <v>3</v>
      </c>
      <c r="E2986" s="8" t="s">
        <v>7363</v>
      </c>
      <c r="F2986" s="9" t="s">
        <v>7396</v>
      </c>
      <c r="G2986" s="6" t="s">
        <v>10655</v>
      </c>
    </row>
    <row r="2987" spans="1:7" ht="57.65" customHeight="1" x14ac:dyDescent="0.55000000000000004">
      <c r="A2987" s="7" t="s">
        <v>7410</v>
      </c>
      <c r="B2987" s="8" t="s">
        <v>5843</v>
      </c>
      <c r="C2987" s="8" t="s">
        <v>7411</v>
      </c>
      <c r="D2987" s="7" t="s">
        <v>3</v>
      </c>
      <c r="E2987" s="8" t="s">
        <v>7363</v>
      </c>
      <c r="F2987" s="9" t="s">
        <v>7396</v>
      </c>
      <c r="G2987" s="6" t="s">
        <v>10655</v>
      </c>
    </row>
    <row r="2988" spans="1:7" ht="57.65" customHeight="1" x14ac:dyDescent="0.55000000000000004">
      <c r="A2988" s="7" t="s">
        <v>7412</v>
      </c>
      <c r="B2988" s="8" t="s">
        <v>7408</v>
      </c>
      <c r="C2988" s="8" t="s">
        <v>7413</v>
      </c>
      <c r="D2988" s="7" t="s">
        <v>3</v>
      </c>
      <c r="E2988" s="8" t="s">
        <v>7363</v>
      </c>
      <c r="F2988" s="9" t="s">
        <v>7396</v>
      </c>
      <c r="G2988" s="6" t="s">
        <v>10655</v>
      </c>
    </row>
    <row r="2989" spans="1:7" ht="57.65" customHeight="1" x14ac:dyDescent="0.55000000000000004">
      <c r="A2989" s="7" t="s">
        <v>7414</v>
      </c>
      <c r="B2989" s="8" t="s">
        <v>1390</v>
      </c>
      <c r="C2989" s="8" t="s">
        <v>7415</v>
      </c>
      <c r="D2989" s="7" t="s">
        <v>3</v>
      </c>
      <c r="E2989" s="8" t="s">
        <v>7363</v>
      </c>
      <c r="F2989" s="9" t="s">
        <v>7396</v>
      </c>
      <c r="G2989" s="6" t="s">
        <v>10655</v>
      </c>
    </row>
    <row r="2990" spans="1:7" ht="57.65" customHeight="1" x14ac:dyDescent="0.55000000000000004">
      <c r="A2990" s="7" t="s">
        <v>7416</v>
      </c>
      <c r="B2990" s="8" t="s">
        <v>7417</v>
      </c>
      <c r="C2990" s="8" t="s">
        <v>7418</v>
      </c>
      <c r="D2990" s="7" t="s">
        <v>3</v>
      </c>
      <c r="E2990" s="8" t="s">
        <v>7363</v>
      </c>
      <c r="F2990" s="9" t="s">
        <v>7396</v>
      </c>
      <c r="G2990" s="6" t="s">
        <v>10655</v>
      </c>
    </row>
    <row r="2991" spans="1:7" ht="57.65" customHeight="1" x14ac:dyDescent="0.55000000000000004">
      <c r="A2991" s="7" t="s">
        <v>7419</v>
      </c>
      <c r="B2991" s="8" t="s">
        <v>7420</v>
      </c>
      <c r="C2991" s="8" t="s">
        <v>7421</v>
      </c>
      <c r="D2991" s="7" t="s">
        <v>3</v>
      </c>
      <c r="E2991" s="8" t="s">
        <v>7363</v>
      </c>
      <c r="F2991" s="9" t="s">
        <v>7396</v>
      </c>
      <c r="G2991" s="6" t="s">
        <v>10655</v>
      </c>
    </row>
    <row r="2992" spans="1:7" ht="57.65" customHeight="1" x14ac:dyDescent="0.55000000000000004">
      <c r="A2992" s="7" t="s">
        <v>7422</v>
      </c>
      <c r="B2992" s="8" t="s">
        <v>7423</v>
      </c>
      <c r="C2992" s="8" t="s">
        <v>7424</v>
      </c>
      <c r="D2992" s="7" t="s">
        <v>3</v>
      </c>
      <c r="E2992" s="8" t="s">
        <v>7363</v>
      </c>
      <c r="F2992" s="9" t="s">
        <v>7396</v>
      </c>
      <c r="G2992" s="6" t="s">
        <v>10655</v>
      </c>
    </row>
    <row r="2993" spans="1:7" ht="57.65" customHeight="1" x14ac:dyDescent="0.55000000000000004">
      <c r="A2993" s="7" t="s">
        <v>7425</v>
      </c>
      <c r="B2993" s="8" t="s">
        <v>4655</v>
      </c>
      <c r="C2993" s="8" t="s">
        <v>7426</v>
      </c>
      <c r="D2993" s="7" t="s">
        <v>3</v>
      </c>
      <c r="E2993" s="8" t="s">
        <v>7363</v>
      </c>
      <c r="F2993" s="9" t="s">
        <v>7396</v>
      </c>
      <c r="G2993" s="6" t="s">
        <v>10655</v>
      </c>
    </row>
    <row r="2994" spans="1:7" ht="57.65" customHeight="1" x14ac:dyDescent="0.55000000000000004">
      <c r="A2994" s="7" t="s">
        <v>7427</v>
      </c>
      <c r="B2994" s="8" t="s">
        <v>7428</v>
      </c>
      <c r="C2994" s="8" t="s">
        <v>7429</v>
      </c>
      <c r="D2994" s="7" t="s">
        <v>3</v>
      </c>
      <c r="E2994" s="8" t="s">
        <v>7363</v>
      </c>
      <c r="F2994" s="9" t="s">
        <v>7430</v>
      </c>
      <c r="G2994" s="6" t="s">
        <v>10655</v>
      </c>
    </row>
    <row r="2995" spans="1:7" ht="57.65" customHeight="1" x14ac:dyDescent="0.55000000000000004">
      <c r="A2995" s="7" t="s">
        <v>7431</v>
      </c>
      <c r="B2995" s="8" t="s">
        <v>7428</v>
      </c>
      <c r="C2995" s="8" t="s">
        <v>7432</v>
      </c>
      <c r="D2995" s="7" t="s">
        <v>3</v>
      </c>
      <c r="E2995" s="8" t="s">
        <v>7363</v>
      </c>
      <c r="F2995" s="9" t="s">
        <v>7430</v>
      </c>
      <c r="G2995" s="6" t="s">
        <v>10655</v>
      </c>
    </row>
    <row r="2996" spans="1:7" ht="57.65" customHeight="1" x14ac:dyDescent="0.55000000000000004">
      <c r="A2996" s="7" t="s">
        <v>7433</v>
      </c>
      <c r="B2996" s="8" t="s">
        <v>7428</v>
      </c>
      <c r="C2996" s="8" t="s">
        <v>7434</v>
      </c>
      <c r="D2996" s="7" t="s">
        <v>3</v>
      </c>
      <c r="E2996" s="8" t="s">
        <v>7363</v>
      </c>
      <c r="F2996" s="9" t="s">
        <v>7430</v>
      </c>
      <c r="G2996" s="6" t="s">
        <v>10655</v>
      </c>
    </row>
    <row r="2997" spans="1:7" ht="57.65" customHeight="1" x14ac:dyDescent="0.55000000000000004">
      <c r="A2997" s="7" t="s">
        <v>7435</v>
      </c>
      <c r="B2997" s="8" t="s">
        <v>7428</v>
      </c>
      <c r="C2997" s="8" t="s">
        <v>7436</v>
      </c>
      <c r="D2997" s="7" t="s">
        <v>3</v>
      </c>
      <c r="E2997" s="8" t="s">
        <v>7363</v>
      </c>
      <c r="F2997" s="9" t="s">
        <v>7430</v>
      </c>
      <c r="G2997" s="6" t="s">
        <v>10655</v>
      </c>
    </row>
    <row r="2998" spans="1:7" ht="57.65" customHeight="1" x14ac:dyDescent="0.55000000000000004">
      <c r="A2998" s="7" t="s">
        <v>7437</v>
      </c>
      <c r="B2998" s="8" t="s">
        <v>7428</v>
      </c>
      <c r="C2998" s="8" t="s">
        <v>7438</v>
      </c>
      <c r="D2998" s="7" t="s">
        <v>3</v>
      </c>
      <c r="E2998" s="8" t="s">
        <v>7363</v>
      </c>
      <c r="F2998" s="9" t="s">
        <v>7430</v>
      </c>
      <c r="G2998" s="6" t="s">
        <v>10655</v>
      </c>
    </row>
    <row r="2999" spans="1:7" ht="57.65" customHeight="1" x14ac:dyDescent="0.55000000000000004">
      <c r="A2999" s="7" t="s">
        <v>7439</v>
      </c>
      <c r="B2999" s="8" t="s">
        <v>7428</v>
      </c>
      <c r="C2999" s="8" t="s">
        <v>7440</v>
      </c>
      <c r="D2999" s="7" t="s">
        <v>3</v>
      </c>
      <c r="E2999" s="8" t="s">
        <v>7363</v>
      </c>
      <c r="F2999" s="9" t="s">
        <v>7430</v>
      </c>
      <c r="G2999" s="6" t="s">
        <v>10655</v>
      </c>
    </row>
    <row r="3000" spans="1:7" ht="57.65" customHeight="1" x14ac:dyDescent="0.55000000000000004">
      <c r="A3000" s="7" t="s">
        <v>7441</v>
      </c>
      <c r="B3000" s="8" t="s">
        <v>7428</v>
      </c>
      <c r="C3000" s="8" t="s">
        <v>7442</v>
      </c>
      <c r="D3000" s="7" t="s">
        <v>3</v>
      </c>
      <c r="E3000" s="8" t="s">
        <v>7363</v>
      </c>
      <c r="F3000" s="9" t="s">
        <v>7430</v>
      </c>
      <c r="G3000" s="6" t="s">
        <v>10655</v>
      </c>
    </row>
    <row r="3001" spans="1:7" ht="57.65" customHeight="1" x14ac:dyDescent="0.55000000000000004">
      <c r="A3001" s="7" t="s">
        <v>7443</v>
      </c>
      <c r="B3001" s="8" t="s">
        <v>7428</v>
      </c>
      <c r="C3001" s="8" t="s">
        <v>7444</v>
      </c>
      <c r="D3001" s="7" t="s">
        <v>3</v>
      </c>
      <c r="E3001" s="8" t="s">
        <v>7363</v>
      </c>
      <c r="F3001" s="9" t="s">
        <v>7430</v>
      </c>
      <c r="G3001" s="6" t="s">
        <v>10655</v>
      </c>
    </row>
    <row r="3002" spans="1:7" ht="57.65" customHeight="1" x14ac:dyDescent="0.55000000000000004">
      <c r="A3002" s="7" t="s">
        <v>7445</v>
      </c>
      <c r="B3002" s="8" t="s">
        <v>7428</v>
      </c>
      <c r="C3002" s="8" t="s">
        <v>7446</v>
      </c>
      <c r="D3002" s="7" t="s">
        <v>3</v>
      </c>
      <c r="E3002" s="8" t="s">
        <v>7363</v>
      </c>
      <c r="F3002" s="9" t="s">
        <v>7430</v>
      </c>
      <c r="G3002" s="6" t="s">
        <v>10655</v>
      </c>
    </row>
    <row r="3003" spans="1:7" ht="57.65" customHeight="1" x14ac:dyDescent="0.55000000000000004">
      <c r="A3003" s="7" t="s">
        <v>7447</v>
      </c>
      <c r="B3003" s="8" t="s">
        <v>7428</v>
      </c>
      <c r="C3003" s="8" t="s">
        <v>7448</v>
      </c>
      <c r="D3003" s="7" t="s">
        <v>3</v>
      </c>
      <c r="E3003" s="8" t="s">
        <v>7363</v>
      </c>
      <c r="F3003" s="9" t="s">
        <v>7430</v>
      </c>
      <c r="G3003" s="6" t="s">
        <v>10655</v>
      </c>
    </row>
    <row r="3004" spans="1:7" ht="57.65" customHeight="1" x14ac:dyDescent="0.55000000000000004">
      <c r="A3004" s="7" t="s">
        <v>7449</v>
      </c>
      <c r="B3004" s="8" t="s">
        <v>7450</v>
      </c>
      <c r="C3004" s="8" t="s">
        <v>7451</v>
      </c>
      <c r="D3004" s="7" t="s">
        <v>3</v>
      </c>
      <c r="E3004" s="8" t="s">
        <v>7363</v>
      </c>
      <c r="F3004" s="9" t="s">
        <v>7430</v>
      </c>
      <c r="G3004" s="6" t="s">
        <v>10655</v>
      </c>
    </row>
    <row r="3005" spans="1:7" ht="57.65" customHeight="1" x14ac:dyDescent="0.55000000000000004">
      <c r="A3005" s="7" t="s">
        <v>7452</v>
      </c>
      <c r="B3005" s="8" t="s">
        <v>7450</v>
      </c>
      <c r="C3005" s="8" t="s">
        <v>7453</v>
      </c>
      <c r="D3005" s="7" t="s">
        <v>3</v>
      </c>
      <c r="E3005" s="8" t="s">
        <v>7363</v>
      </c>
      <c r="F3005" s="9" t="s">
        <v>7430</v>
      </c>
      <c r="G3005" s="6" t="s">
        <v>10655</v>
      </c>
    </row>
    <row r="3006" spans="1:7" ht="57.65" customHeight="1" x14ac:dyDescent="0.55000000000000004">
      <c r="A3006" s="7" t="s">
        <v>7454</v>
      </c>
      <c r="B3006" s="8" t="s">
        <v>7450</v>
      </c>
      <c r="C3006" s="8" t="s">
        <v>7455</v>
      </c>
      <c r="D3006" s="7" t="s">
        <v>3</v>
      </c>
      <c r="E3006" s="8" t="s">
        <v>7363</v>
      </c>
      <c r="F3006" s="9" t="s">
        <v>7430</v>
      </c>
      <c r="G3006" s="6" t="s">
        <v>10655</v>
      </c>
    </row>
    <row r="3007" spans="1:7" ht="57.65" customHeight="1" x14ac:dyDescent="0.55000000000000004">
      <c r="A3007" s="7" t="s">
        <v>7456</v>
      </c>
      <c r="B3007" s="8" t="s">
        <v>7450</v>
      </c>
      <c r="C3007" s="8" t="s">
        <v>7457</v>
      </c>
      <c r="D3007" s="7" t="s">
        <v>3</v>
      </c>
      <c r="E3007" s="8" t="s">
        <v>7363</v>
      </c>
      <c r="F3007" s="9" t="s">
        <v>7430</v>
      </c>
      <c r="G3007" s="6" t="s">
        <v>10655</v>
      </c>
    </row>
    <row r="3008" spans="1:7" ht="57.65" customHeight="1" x14ac:dyDescent="0.55000000000000004">
      <c r="A3008" s="7" t="s">
        <v>7458</v>
      </c>
      <c r="B3008" s="8" t="s">
        <v>7450</v>
      </c>
      <c r="C3008" s="8" t="s">
        <v>7459</v>
      </c>
      <c r="D3008" s="7" t="s">
        <v>3</v>
      </c>
      <c r="E3008" s="8" t="s">
        <v>7363</v>
      </c>
      <c r="F3008" s="9" t="s">
        <v>7430</v>
      </c>
      <c r="G3008" s="6" t="s">
        <v>10655</v>
      </c>
    </row>
    <row r="3009" spans="1:7" ht="57.65" customHeight="1" x14ac:dyDescent="0.55000000000000004">
      <c r="A3009" s="7" t="s">
        <v>7460</v>
      </c>
      <c r="B3009" s="8" t="s">
        <v>7450</v>
      </c>
      <c r="C3009" s="8" t="s">
        <v>7461</v>
      </c>
      <c r="D3009" s="7" t="s">
        <v>3</v>
      </c>
      <c r="E3009" s="8" t="s">
        <v>7363</v>
      </c>
      <c r="F3009" s="9" t="s">
        <v>7430</v>
      </c>
      <c r="G3009" s="6" t="s">
        <v>10655</v>
      </c>
    </row>
    <row r="3010" spans="1:7" ht="57.65" customHeight="1" x14ac:dyDescent="0.55000000000000004">
      <c r="A3010" s="7" t="s">
        <v>7462</v>
      </c>
      <c r="B3010" s="8" t="s">
        <v>7450</v>
      </c>
      <c r="C3010" s="8" t="s">
        <v>7463</v>
      </c>
      <c r="D3010" s="7" t="s">
        <v>3</v>
      </c>
      <c r="E3010" s="8" t="s">
        <v>7363</v>
      </c>
      <c r="F3010" s="9" t="s">
        <v>7430</v>
      </c>
      <c r="G3010" s="6" t="s">
        <v>10655</v>
      </c>
    </row>
    <row r="3011" spans="1:7" ht="57.65" customHeight="1" x14ac:dyDescent="0.55000000000000004">
      <c r="A3011" s="7" t="s">
        <v>7464</v>
      </c>
      <c r="B3011" s="8" t="s">
        <v>7450</v>
      </c>
      <c r="C3011" s="8" t="s">
        <v>7465</v>
      </c>
      <c r="D3011" s="7" t="s">
        <v>3</v>
      </c>
      <c r="E3011" s="8" t="s">
        <v>7363</v>
      </c>
      <c r="F3011" s="9" t="s">
        <v>7430</v>
      </c>
      <c r="G3011" s="6" t="s">
        <v>10655</v>
      </c>
    </row>
    <row r="3012" spans="1:7" ht="57.65" customHeight="1" x14ac:dyDescent="0.55000000000000004">
      <c r="A3012" s="7" t="s">
        <v>7466</v>
      </c>
      <c r="B3012" s="8" t="s">
        <v>7450</v>
      </c>
      <c r="C3012" s="8" t="s">
        <v>7467</v>
      </c>
      <c r="D3012" s="7" t="s">
        <v>3</v>
      </c>
      <c r="E3012" s="8" t="s">
        <v>7363</v>
      </c>
      <c r="F3012" s="9" t="s">
        <v>7430</v>
      </c>
      <c r="G3012" s="6" t="s">
        <v>10655</v>
      </c>
    </row>
    <row r="3013" spans="1:7" ht="57.65" customHeight="1" x14ac:dyDescent="0.55000000000000004">
      <c r="A3013" s="7" t="s">
        <v>7468</v>
      </c>
      <c r="B3013" s="8" t="s">
        <v>7450</v>
      </c>
      <c r="C3013" s="8" t="s">
        <v>7469</v>
      </c>
      <c r="D3013" s="7" t="s">
        <v>3</v>
      </c>
      <c r="E3013" s="8" t="s">
        <v>7363</v>
      </c>
      <c r="F3013" s="9" t="s">
        <v>7430</v>
      </c>
      <c r="G3013" s="6" t="s">
        <v>10655</v>
      </c>
    </row>
    <row r="3014" spans="1:7" ht="57.65" customHeight="1" x14ac:dyDescent="0.55000000000000004">
      <c r="A3014" s="7" t="s">
        <v>7470</v>
      </c>
      <c r="B3014" s="8" t="s">
        <v>7450</v>
      </c>
      <c r="C3014" s="8" t="s">
        <v>7471</v>
      </c>
      <c r="D3014" s="7" t="s">
        <v>3</v>
      </c>
      <c r="E3014" s="8" t="s">
        <v>7363</v>
      </c>
      <c r="F3014" s="9" t="s">
        <v>7430</v>
      </c>
      <c r="G3014" s="6" t="s">
        <v>10655</v>
      </c>
    </row>
    <row r="3015" spans="1:7" ht="57.65" customHeight="1" x14ac:dyDescent="0.55000000000000004">
      <c r="A3015" s="7" t="s">
        <v>7472</v>
      </c>
      <c r="B3015" s="8" t="s">
        <v>7450</v>
      </c>
      <c r="C3015" s="8" t="s">
        <v>7473</v>
      </c>
      <c r="D3015" s="7" t="s">
        <v>3</v>
      </c>
      <c r="E3015" s="8" t="s">
        <v>7363</v>
      </c>
      <c r="F3015" s="9" t="s">
        <v>7430</v>
      </c>
      <c r="G3015" s="6" t="s">
        <v>10655</v>
      </c>
    </row>
    <row r="3016" spans="1:7" ht="57.65" customHeight="1" x14ac:dyDescent="0.55000000000000004">
      <c r="A3016" s="7" t="s">
        <v>7474</v>
      </c>
      <c r="B3016" s="8" t="s">
        <v>7450</v>
      </c>
      <c r="C3016" s="8" t="s">
        <v>7475</v>
      </c>
      <c r="D3016" s="7" t="s">
        <v>3</v>
      </c>
      <c r="E3016" s="8" t="s">
        <v>7363</v>
      </c>
      <c r="F3016" s="9" t="s">
        <v>7430</v>
      </c>
      <c r="G3016" s="6" t="s">
        <v>10655</v>
      </c>
    </row>
    <row r="3017" spans="1:7" ht="57.65" customHeight="1" x14ac:dyDescent="0.55000000000000004">
      <c r="A3017" s="7" t="s">
        <v>7476</v>
      </c>
      <c r="B3017" s="8" t="s">
        <v>7428</v>
      </c>
      <c r="C3017" s="8" t="s">
        <v>7477</v>
      </c>
      <c r="D3017" s="7" t="s">
        <v>3</v>
      </c>
      <c r="E3017" s="8" t="s">
        <v>7363</v>
      </c>
      <c r="F3017" s="9" t="s">
        <v>7430</v>
      </c>
      <c r="G3017" s="6" t="s">
        <v>10655</v>
      </c>
    </row>
    <row r="3018" spans="1:7" ht="57.65" customHeight="1" x14ac:dyDescent="0.55000000000000004">
      <c r="A3018" s="7" t="s">
        <v>7478</v>
      </c>
      <c r="B3018" s="8" t="s">
        <v>7428</v>
      </c>
      <c r="C3018" s="8" t="s">
        <v>7479</v>
      </c>
      <c r="D3018" s="7" t="s">
        <v>3</v>
      </c>
      <c r="E3018" s="8" t="s">
        <v>7363</v>
      </c>
      <c r="F3018" s="9" t="s">
        <v>7430</v>
      </c>
      <c r="G3018" s="6" t="s">
        <v>10655</v>
      </c>
    </row>
    <row r="3019" spans="1:7" ht="57.65" customHeight="1" x14ac:dyDescent="0.55000000000000004">
      <c r="A3019" s="7" t="s">
        <v>7480</v>
      </c>
      <c r="B3019" s="8" t="s">
        <v>7450</v>
      </c>
      <c r="C3019" s="8" t="s">
        <v>7481</v>
      </c>
      <c r="D3019" s="7" t="s">
        <v>3</v>
      </c>
      <c r="E3019" s="8" t="s">
        <v>7363</v>
      </c>
      <c r="F3019" s="9" t="s">
        <v>7430</v>
      </c>
      <c r="G3019" s="6" t="s">
        <v>10655</v>
      </c>
    </row>
    <row r="3020" spans="1:7" ht="57.65" customHeight="1" x14ac:dyDescent="0.55000000000000004">
      <c r="A3020" s="7" t="s">
        <v>7482</v>
      </c>
      <c r="B3020" s="8" t="s">
        <v>7450</v>
      </c>
      <c r="C3020" s="8" t="s">
        <v>7483</v>
      </c>
      <c r="D3020" s="7" t="s">
        <v>3</v>
      </c>
      <c r="E3020" s="8" t="s">
        <v>7363</v>
      </c>
      <c r="F3020" s="9" t="s">
        <v>7430</v>
      </c>
      <c r="G3020" s="6" t="s">
        <v>10655</v>
      </c>
    </row>
    <row r="3021" spans="1:7" ht="57.65" customHeight="1" x14ac:dyDescent="0.55000000000000004">
      <c r="A3021" s="7" t="s">
        <v>7484</v>
      </c>
      <c r="B3021" s="8" t="s">
        <v>7450</v>
      </c>
      <c r="C3021" s="8" t="s">
        <v>7485</v>
      </c>
      <c r="D3021" s="7" t="s">
        <v>3</v>
      </c>
      <c r="E3021" s="8" t="s">
        <v>7363</v>
      </c>
      <c r="F3021" s="9" t="s">
        <v>7430</v>
      </c>
      <c r="G3021" s="6" t="s">
        <v>10655</v>
      </c>
    </row>
    <row r="3022" spans="1:7" ht="57.65" customHeight="1" x14ac:dyDescent="0.55000000000000004">
      <c r="A3022" s="7" t="s">
        <v>7486</v>
      </c>
      <c r="B3022" s="8" t="s">
        <v>7450</v>
      </c>
      <c r="C3022" s="8" t="s">
        <v>7487</v>
      </c>
      <c r="D3022" s="7" t="s">
        <v>3</v>
      </c>
      <c r="E3022" s="8" t="s">
        <v>7363</v>
      </c>
      <c r="F3022" s="9" t="s">
        <v>7430</v>
      </c>
      <c r="G3022" s="6" t="s">
        <v>10655</v>
      </c>
    </row>
    <row r="3023" spans="1:7" ht="57.65" customHeight="1" x14ac:dyDescent="0.55000000000000004">
      <c r="A3023" s="7" t="s">
        <v>7488</v>
      </c>
      <c r="B3023" s="8" t="s">
        <v>7450</v>
      </c>
      <c r="C3023" s="8" t="s">
        <v>7489</v>
      </c>
      <c r="D3023" s="7" t="s">
        <v>3</v>
      </c>
      <c r="E3023" s="8" t="s">
        <v>7363</v>
      </c>
      <c r="F3023" s="9" t="s">
        <v>7430</v>
      </c>
      <c r="G3023" s="6" t="s">
        <v>10655</v>
      </c>
    </row>
    <row r="3024" spans="1:7" ht="57.65" customHeight="1" x14ac:dyDescent="0.55000000000000004">
      <c r="A3024" s="7" t="s">
        <v>7490</v>
      </c>
      <c r="B3024" s="8" t="s">
        <v>7450</v>
      </c>
      <c r="C3024" s="8" t="s">
        <v>7491</v>
      </c>
      <c r="D3024" s="7" t="s">
        <v>3</v>
      </c>
      <c r="E3024" s="8" t="s">
        <v>7363</v>
      </c>
      <c r="F3024" s="9" t="s">
        <v>7430</v>
      </c>
      <c r="G3024" s="6" t="s">
        <v>10655</v>
      </c>
    </row>
    <row r="3025" spans="1:7" ht="57.65" customHeight="1" x14ac:dyDescent="0.55000000000000004">
      <c r="A3025" s="7" t="s">
        <v>7492</v>
      </c>
      <c r="B3025" s="8" t="s">
        <v>7428</v>
      </c>
      <c r="C3025" s="8" t="s">
        <v>7493</v>
      </c>
      <c r="D3025" s="7" t="s">
        <v>3</v>
      </c>
      <c r="E3025" s="8" t="s">
        <v>7363</v>
      </c>
      <c r="F3025" s="9" t="s">
        <v>7430</v>
      </c>
      <c r="G3025" s="6" t="s">
        <v>10655</v>
      </c>
    </row>
    <row r="3026" spans="1:7" ht="57.65" customHeight="1" x14ac:dyDescent="0.55000000000000004">
      <c r="A3026" s="7" t="s">
        <v>7494</v>
      </c>
      <c r="B3026" s="8" t="s">
        <v>7450</v>
      </c>
      <c r="C3026" s="8" t="s">
        <v>7495</v>
      </c>
      <c r="D3026" s="7" t="s">
        <v>3</v>
      </c>
      <c r="E3026" s="8" t="s">
        <v>7363</v>
      </c>
      <c r="F3026" s="9" t="s">
        <v>7430</v>
      </c>
      <c r="G3026" s="6" t="s">
        <v>10655</v>
      </c>
    </row>
    <row r="3027" spans="1:7" ht="57.65" customHeight="1" x14ac:dyDescent="0.55000000000000004">
      <c r="A3027" s="7" t="s">
        <v>7496</v>
      </c>
      <c r="B3027" s="8" t="s">
        <v>7450</v>
      </c>
      <c r="C3027" s="8" t="s">
        <v>7497</v>
      </c>
      <c r="D3027" s="7" t="s">
        <v>3</v>
      </c>
      <c r="E3027" s="8" t="s">
        <v>7363</v>
      </c>
      <c r="F3027" s="9" t="s">
        <v>7430</v>
      </c>
      <c r="G3027" s="6" t="s">
        <v>10655</v>
      </c>
    </row>
    <row r="3028" spans="1:7" ht="57.65" customHeight="1" x14ac:dyDescent="0.55000000000000004">
      <c r="A3028" s="7" t="s">
        <v>7498</v>
      </c>
      <c r="B3028" s="8" t="s">
        <v>7450</v>
      </c>
      <c r="C3028" s="8" t="s">
        <v>7499</v>
      </c>
      <c r="D3028" s="7" t="s">
        <v>3</v>
      </c>
      <c r="E3028" s="8" t="s">
        <v>7363</v>
      </c>
      <c r="F3028" s="9" t="s">
        <v>7430</v>
      </c>
      <c r="G3028" s="6" t="s">
        <v>10655</v>
      </c>
    </row>
    <row r="3029" spans="1:7" ht="57.65" customHeight="1" x14ac:dyDescent="0.55000000000000004">
      <c r="A3029" s="7" t="s">
        <v>7500</v>
      </c>
      <c r="B3029" s="8" t="s">
        <v>7450</v>
      </c>
      <c r="C3029" s="8" t="s">
        <v>7501</v>
      </c>
      <c r="D3029" s="7" t="s">
        <v>3</v>
      </c>
      <c r="E3029" s="8" t="s">
        <v>7363</v>
      </c>
      <c r="F3029" s="9" t="s">
        <v>7430</v>
      </c>
      <c r="G3029" s="6" t="s">
        <v>10655</v>
      </c>
    </row>
    <row r="3030" spans="1:7" ht="57.65" customHeight="1" x14ac:dyDescent="0.55000000000000004">
      <c r="A3030" s="7" t="s">
        <v>7502</v>
      </c>
      <c r="B3030" s="8" t="s">
        <v>7450</v>
      </c>
      <c r="C3030" s="8" t="s">
        <v>7503</v>
      </c>
      <c r="D3030" s="7" t="s">
        <v>3</v>
      </c>
      <c r="E3030" s="8" t="s">
        <v>7363</v>
      </c>
      <c r="F3030" s="9" t="s">
        <v>7430</v>
      </c>
      <c r="G3030" s="6" t="s">
        <v>10655</v>
      </c>
    </row>
    <row r="3031" spans="1:7" ht="57.65" customHeight="1" x14ac:dyDescent="0.55000000000000004">
      <c r="A3031" s="7" t="s">
        <v>7504</v>
      </c>
      <c r="B3031" s="8" t="s">
        <v>7450</v>
      </c>
      <c r="C3031" s="8" t="s">
        <v>7505</v>
      </c>
      <c r="D3031" s="7" t="s">
        <v>3</v>
      </c>
      <c r="E3031" s="8" t="s">
        <v>7363</v>
      </c>
      <c r="F3031" s="9" t="s">
        <v>7430</v>
      </c>
      <c r="G3031" s="6" t="s">
        <v>10655</v>
      </c>
    </row>
    <row r="3032" spans="1:7" ht="57.65" customHeight="1" x14ac:dyDescent="0.55000000000000004">
      <c r="A3032" s="7" t="s">
        <v>7506</v>
      </c>
      <c r="B3032" s="8" t="s">
        <v>7450</v>
      </c>
      <c r="C3032" s="8" t="s">
        <v>7507</v>
      </c>
      <c r="D3032" s="7" t="s">
        <v>3</v>
      </c>
      <c r="E3032" s="8" t="s">
        <v>7363</v>
      </c>
      <c r="F3032" s="9" t="s">
        <v>7430</v>
      </c>
      <c r="G3032" s="6" t="s">
        <v>10655</v>
      </c>
    </row>
    <row r="3033" spans="1:7" ht="57.65" customHeight="1" x14ac:dyDescent="0.55000000000000004">
      <c r="A3033" s="7" t="s">
        <v>7508</v>
      </c>
      <c r="B3033" s="8" t="s">
        <v>7450</v>
      </c>
      <c r="C3033" s="8" t="s">
        <v>7509</v>
      </c>
      <c r="D3033" s="7" t="s">
        <v>3</v>
      </c>
      <c r="E3033" s="8" t="s">
        <v>7363</v>
      </c>
      <c r="F3033" s="9" t="s">
        <v>7430</v>
      </c>
      <c r="G3033" s="6" t="s">
        <v>10655</v>
      </c>
    </row>
    <row r="3034" spans="1:7" ht="57.65" customHeight="1" x14ac:dyDescent="0.55000000000000004">
      <c r="A3034" s="7" t="s">
        <v>7510</v>
      </c>
      <c r="B3034" s="8" t="s">
        <v>7450</v>
      </c>
      <c r="C3034" s="8" t="s">
        <v>7511</v>
      </c>
      <c r="D3034" s="7" t="s">
        <v>3</v>
      </c>
      <c r="E3034" s="8" t="s">
        <v>7363</v>
      </c>
      <c r="F3034" s="9" t="s">
        <v>7430</v>
      </c>
      <c r="G3034" s="6" t="s">
        <v>10655</v>
      </c>
    </row>
    <row r="3035" spans="1:7" ht="57.65" customHeight="1" x14ac:dyDescent="0.55000000000000004">
      <c r="A3035" s="7" t="s">
        <v>7512</v>
      </c>
      <c r="B3035" s="8" t="s">
        <v>7450</v>
      </c>
      <c r="C3035" s="8" t="s">
        <v>7513</v>
      </c>
      <c r="D3035" s="7" t="s">
        <v>3</v>
      </c>
      <c r="E3035" s="8" t="s">
        <v>7363</v>
      </c>
      <c r="F3035" s="9" t="s">
        <v>7430</v>
      </c>
      <c r="G3035" s="6" t="s">
        <v>10655</v>
      </c>
    </row>
    <row r="3036" spans="1:7" ht="57.65" customHeight="1" x14ac:dyDescent="0.55000000000000004">
      <c r="A3036" s="7" t="s">
        <v>7514</v>
      </c>
      <c r="B3036" s="8" t="s">
        <v>7450</v>
      </c>
      <c r="C3036" s="8" t="s">
        <v>7515</v>
      </c>
      <c r="D3036" s="7" t="s">
        <v>3</v>
      </c>
      <c r="E3036" s="8" t="s">
        <v>7363</v>
      </c>
      <c r="F3036" s="9" t="s">
        <v>7430</v>
      </c>
      <c r="G3036" s="6" t="s">
        <v>10655</v>
      </c>
    </row>
    <row r="3037" spans="1:7" ht="57.65" customHeight="1" x14ac:dyDescent="0.55000000000000004">
      <c r="A3037" s="7" t="s">
        <v>7516</v>
      </c>
      <c r="B3037" s="8" t="s">
        <v>7450</v>
      </c>
      <c r="C3037" s="8" t="s">
        <v>7517</v>
      </c>
      <c r="D3037" s="7" t="s">
        <v>3</v>
      </c>
      <c r="E3037" s="8" t="s">
        <v>7363</v>
      </c>
      <c r="F3037" s="9" t="s">
        <v>7430</v>
      </c>
      <c r="G3037" s="6" t="s">
        <v>10655</v>
      </c>
    </row>
    <row r="3038" spans="1:7" ht="57.65" customHeight="1" x14ac:dyDescent="0.55000000000000004">
      <c r="A3038" s="7" t="s">
        <v>7518</v>
      </c>
      <c r="B3038" s="8" t="s">
        <v>7450</v>
      </c>
      <c r="C3038" s="8" t="s">
        <v>7519</v>
      </c>
      <c r="D3038" s="7" t="s">
        <v>3</v>
      </c>
      <c r="E3038" s="8" t="s">
        <v>7363</v>
      </c>
      <c r="F3038" s="9" t="s">
        <v>7430</v>
      </c>
      <c r="G3038" s="6" t="s">
        <v>10655</v>
      </c>
    </row>
    <row r="3039" spans="1:7" ht="57.65" customHeight="1" x14ac:dyDescent="0.55000000000000004">
      <c r="A3039" s="7" t="s">
        <v>7520</v>
      </c>
      <c r="B3039" s="8" t="s">
        <v>7450</v>
      </c>
      <c r="C3039" s="8" t="s">
        <v>7521</v>
      </c>
      <c r="D3039" s="7" t="s">
        <v>3</v>
      </c>
      <c r="E3039" s="8" t="s">
        <v>7363</v>
      </c>
      <c r="F3039" s="9" t="s">
        <v>7430</v>
      </c>
      <c r="G3039" s="6" t="s">
        <v>10655</v>
      </c>
    </row>
    <row r="3040" spans="1:7" ht="57.65" customHeight="1" x14ac:dyDescent="0.55000000000000004">
      <c r="A3040" s="7" t="s">
        <v>7522</v>
      </c>
      <c r="B3040" s="8" t="s">
        <v>7450</v>
      </c>
      <c r="C3040" s="8" t="s">
        <v>7523</v>
      </c>
      <c r="D3040" s="7" t="s">
        <v>3</v>
      </c>
      <c r="E3040" s="8" t="s">
        <v>7363</v>
      </c>
      <c r="F3040" s="9" t="s">
        <v>7430</v>
      </c>
      <c r="G3040" s="6" t="s">
        <v>10655</v>
      </c>
    </row>
    <row r="3041" spans="1:7" ht="57.65" customHeight="1" x14ac:dyDescent="0.55000000000000004">
      <c r="A3041" s="7" t="s">
        <v>7524</v>
      </c>
      <c r="B3041" s="8" t="s">
        <v>7450</v>
      </c>
      <c r="C3041" s="8" t="s">
        <v>7525</v>
      </c>
      <c r="D3041" s="7" t="s">
        <v>3</v>
      </c>
      <c r="E3041" s="8" t="s">
        <v>7363</v>
      </c>
      <c r="F3041" s="9" t="s">
        <v>7430</v>
      </c>
      <c r="G3041" s="6" t="s">
        <v>10655</v>
      </c>
    </row>
    <row r="3042" spans="1:7" ht="57.65" customHeight="1" x14ac:dyDescent="0.55000000000000004">
      <c r="A3042" s="7" t="s">
        <v>7526</v>
      </c>
      <c r="B3042" s="8" t="s">
        <v>7450</v>
      </c>
      <c r="C3042" s="8" t="s">
        <v>7527</v>
      </c>
      <c r="D3042" s="7" t="s">
        <v>3</v>
      </c>
      <c r="E3042" s="8" t="s">
        <v>7363</v>
      </c>
      <c r="F3042" s="9" t="s">
        <v>7430</v>
      </c>
      <c r="G3042" s="6" t="s">
        <v>10655</v>
      </c>
    </row>
    <row r="3043" spans="1:7" ht="57.65" customHeight="1" x14ac:dyDescent="0.55000000000000004">
      <c r="A3043" s="7" t="s">
        <v>7528</v>
      </c>
      <c r="B3043" s="8" t="s">
        <v>7450</v>
      </c>
      <c r="C3043" s="8" t="s">
        <v>7529</v>
      </c>
      <c r="D3043" s="7" t="s">
        <v>3</v>
      </c>
      <c r="E3043" s="8" t="s">
        <v>7363</v>
      </c>
      <c r="F3043" s="9" t="s">
        <v>7430</v>
      </c>
      <c r="G3043" s="6" t="s">
        <v>10655</v>
      </c>
    </row>
    <row r="3044" spans="1:7" ht="57.65" customHeight="1" x14ac:dyDescent="0.55000000000000004">
      <c r="A3044" s="7" t="s">
        <v>7530</v>
      </c>
      <c r="B3044" s="8" t="s">
        <v>7450</v>
      </c>
      <c r="C3044" s="8" t="s">
        <v>7531</v>
      </c>
      <c r="D3044" s="7" t="s">
        <v>3</v>
      </c>
      <c r="E3044" s="8" t="s">
        <v>7363</v>
      </c>
      <c r="F3044" s="9" t="s">
        <v>7430</v>
      </c>
      <c r="G3044" s="6" t="s">
        <v>10655</v>
      </c>
    </row>
    <row r="3045" spans="1:7" ht="57.65" customHeight="1" x14ac:dyDescent="0.55000000000000004">
      <c r="A3045" s="7" t="s">
        <v>7532</v>
      </c>
      <c r="B3045" s="8" t="s">
        <v>7450</v>
      </c>
      <c r="C3045" s="8" t="s">
        <v>7533</v>
      </c>
      <c r="D3045" s="7" t="s">
        <v>3</v>
      </c>
      <c r="E3045" s="8" t="s">
        <v>7363</v>
      </c>
      <c r="F3045" s="9" t="s">
        <v>7430</v>
      </c>
      <c r="G3045" s="6" t="s">
        <v>10655</v>
      </c>
    </row>
    <row r="3046" spans="1:7" ht="57.65" customHeight="1" x14ac:dyDescent="0.55000000000000004">
      <c r="A3046" s="7" t="s">
        <v>7534</v>
      </c>
      <c r="B3046" s="8" t="s">
        <v>7450</v>
      </c>
      <c r="C3046" s="8" t="s">
        <v>7535</v>
      </c>
      <c r="D3046" s="7" t="s">
        <v>3</v>
      </c>
      <c r="E3046" s="8" t="s">
        <v>7363</v>
      </c>
      <c r="F3046" s="9" t="s">
        <v>7430</v>
      </c>
      <c r="G3046" s="6" t="s">
        <v>10655</v>
      </c>
    </row>
    <row r="3047" spans="1:7" ht="57.65" customHeight="1" x14ac:dyDescent="0.55000000000000004">
      <c r="A3047" s="7" t="s">
        <v>7536</v>
      </c>
      <c r="B3047" s="8" t="s">
        <v>7450</v>
      </c>
      <c r="C3047" s="8" t="s">
        <v>7537</v>
      </c>
      <c r="D3047" s="7" t="s">
        <v>3</v>
      </c>
      <c r="E3047" s="8" t="s">
        <v>7363</v>
      </c>
      <c r="F3047" s="9" t="s">
        <v>7430</v>
      </c>
      <c r="G3047" s="6" t="s">
        <v>10655</v>
      </c>
    </row>
    <row r="3048" spans="1:7" ht="57.65" customHeight="1" x14ac:dyDescent="0.55000000000000004">
      <c r="A3048" s="7" t="s">
        <v>7538</v>
      </c>
      <c r="B3048" s="8" t="s">
        <v>7450</v>
      </c>
      <c r="C3048" s="8" t="s">
        <v>7539</v>
      </c>
      <c r="D3048" s="7" t="s">
        <v>3</v>
      </c>
      <c r="E3048" s="8" t="s">
        <v>7363</v>
      </c>
      <c r="F3048" s="9" t="s">
        <v>7430</v>
      </c>
      <c r="G3048" s="6" t="s">
        <v>10655</v>
      </c>
    </row>
    <row r="3049" spans="1:7" ht="57.65" customHeight="1" x14ac:dyDescent="0.55000000000000004">
      <c r="A3049" s="7" t="s">
        <v>7540</v>
      </c>
      <c r="B3049" s="8" t="s">
        <v>6613</v>
      </c>
      <c r="C3049" s="8" t="s">
        <v>7541</v>
      </c>
      <c r="D3049" s="7" t="s">
        <v>3</v>
      </c>
      <c r="E3049" s="8" t="s">
        <v>7542</v>
      </c>
      <c r="F3049" s="9" t="s">
        <v>7543</v>
      </c>
      <c r="G3049" s="6" t="s">
        <v>10655</v>
      </c>
    </row>
    <row r="3050" spans="1:7" ht="57.65" customHeight="1" x14ac:dyDescent="0.55000000000000004">
      <c r="A3050" s="7" t="s">
        <v>7544</v>
      </c>
      <c r="B3050" s="8" t="s">
        <v>7545</v>
      </c>
      <c r="C3050" s="8" t="s">
        <v>7546</v>
      </c>
      <c r="D3050" s="7" t="s">
        <v>3</v>
      </c>
      <c r="E3050" s="8" t="s">
        <v>7542</v>
      </c>
      <c r="F3050" s="9" t="s">
        <v>7543</v>
      </c>
      <c r="G3050" s="6" t="s">
        <v>10655</v>
      </c>
    </row>
    <row r="3051" spans="1:7" ht="57.65" customHeight="1" x14ac:dyDescent="0.55000000000000004">
      <c r="A3051" s="7" t="s">
        <v>7547</v>
      </c>
      <c r="B3051" s="8" t="s">
        <v>7548</v>
      </c>
      <c r="C3051" s="8" t="s">
        <v>7549</v>
      </c>
      <c r="D3051" s="7" t="s">
        <v>3</v>
      </c>
      <c r="E3051" s="8" t="s">
        <v>7550</v>
      </c>
      <c r="F3051" s="9" t="s">
        <v>7551</v>
      </c>
      <c r="G3051" s="6" t="s">
        <v>10655</v>
      </c>
    </row>
    <row r="3052" spans="1:7" ht="57.65" customHeight="1" x14ac:dyDescent="0.55000000000000004">
      <c r="A3052" s="7" t="s">
        <v>7552</v>
      </c>
      <c r="B3052" s="8" t="s">
        <v>7553</v>
      </c>
      <c r="C3052" s="8" t="s">
        <v>7554</v>
      </c>
      <c r="D3052" s="7" t="s">
        <v>3</v>
      </c>
      <c r="E3052" s="8" t="s">
        <v>7550</v>
      </c>
      <c r="F3052" s="9" t="s">
        <v>7555</v>
      </c>
      <c r="G3052" s="6" t="s">
        <v>10655</v>
      </c>
    </row>
    <row r="3053" spans="1:7" ht="57.65" customHeight="1" x14ac:dyDescent="0.55000000000000004">
      <c r="A3053" s="7" t="s">
        <v>7556</v>
      </c>
      <c r="B3053" s="8" t="s">
        <v>7557</v>
      </c>
      <c r="C3053" s="8" t="s">
        <v>7558</v>
      </c>
      <c r="D3053" s="7" t="s">
        <v>3</v>
      </c>
      <c r="E3053" s="8" t="s">
        <v>7559</v>
      </c>
      <c r="F3053" s="9" t="s">
        <v>7560</v>
      </c>
      <c r="G3053" s="6" t="s">
        <v>10655</v>
      </c>
    </row>
    <row r="3054" spans="1:7" ht="57.65" customHeight="1" x14ac:dyDescent="0.55000000000000004">
      <c r="A3054" s="7" t="s">
        <v>7561</v>
      </c>
      <c r="B3054" s="8" t="s">
        <v>6666</v>
      </c>
      <c r="C3054" s="8" t="s">
        <v>7562</v>
      </c>
      <c r="D3054" s="7" t="s">
        <v>3</v>
      </c>
      <c r="E3054" s="8" t="s">
        <v>7550</v>
      </c>
      <c r="F3054" s="9" t="s">
        <v>7563</v>
      </c>
      <c r="G3054" s="6" t="s">
        <v>10655</v>
      </c>
    </row>
    <row r="3055" spans="1:7" ht="57.65" customHeight="1" x14ac:dyDescent="0.55000000000000004">
      <c r="A3055" s="7" t="s">
        <v>7564</v>
      </c>
      <c r="B3055" s="8" t="s">
        <v>6088</v>
      </c>
      <c r="C3055" s="8" t="s">
        <v>7565</v>
      </c>
      <c r="D3055" s="7" t="s">
        <v>3</v>
      </c>
      <c r="E3055" s="8" t="s">
        <v>7559</v>
      </c>
      <c r="F3055" s="9" t="s">
        <v>7566</v>
      </c>
      <c r="G3055" s="6" t="s">
        <v>10655</v>
      </c>
    </row>
    <row r="3056" spans="1:7" ht="57.65" customHeight="1" x14ac:dyDescent="0.55000000000000004">
      <c r="A3056" s="7" t="s">
        <v>7567</v>
      </c>
      <c r="B3056" s="8" t="s">
        <v>7568</v>
      </c>
      <c r="C3056" s="8" t="s">
        <v>7569</v>
      </c>
      <c r="D3056" s="7" t="s">
        <v>3</v>
      </c>
      <c r="E3056" s="8" t="s">
        <v>7550</v>
      </c>
      <c r="F3056" s="9" t="s">
        <v>7570</v>
      </c>
      <c r="G3056" s="6" t="s">
        <v>10655</v>
      </c>
    </row>
    <row r="3057" spans="1:7" ht="57.65" customHeight="1" x14ac:dyDescent="0.55000000000000004">
      <c r="A3057" s="7" t="s">
        <v>7571</v>
      </c>
      <c r="B3057" s="8" t="s">
        <v>7572</v>
      </c>
      <c r="C3057" s="8" t="s">
        <v>7573</v>
      </c>
      <c r="D3057" s="7" t="s">
        <v>3</v>
      </c>
      <c r="E3057" s="8" t="s">
        <v>7550</v>
      </c>
      <c r="F3057" s="9" t="s">
        <v>7570</v>
      </c>
      <c r="G3057" s="6" t="s">
        <v>10655</v>
      </c>
    </row>
    <row r="3058" spans="1:7" ht="57.65" customHeight="1" x14ac:dyDescent="0.55000000000000004">
      <c r="A3058" s="7" t="s">
        <v>7574</v>
      </c>
      <c r="B3058" s="8" t="s">
        <v>7575</v>
      </c>
      <c r="C3058" s="8">
        <v>61461</v>
      </c>
      <c r="D3058" s="7" t="s">
        <v>3</v>
      </c>
      <c r="E3058" s="8" t="s">
        <v>7550</v>
      </c>
      <c r="F3058" s="9" t="s">
        <v>7570</v>
      </c>
      <c r="G3058" s="6" t="s">
        <v>10655</v>
      </c>
    </row>
    <row r="3059" spans="1:7" ht="57.65" customHeight="1" x14ac:dyDescent="0.55000000000000004">
      <c r="A3059" s="7" t="s">
        <v>7576</v>
      </c>
      <c r="B3059" s="8" t="s">
        <v>7577</v>
      </c>
      <c r="C3059" s="8">
        <v>62599</v>
      </c>
      <c r="D3059" s="7" t="s">
        <v>3</v>
      </c>
      <c r="E3059" s="8" t="s">
        <v>7550</v>
      </c>
      <c r="F3059" s="9" t="s">
        <v>7570</v>
      </c>
      <c r="G3059" s="6" t="s">
        <v>10655</v>
      </c>
    </row>
    <row r="3060" spans="1:7" ht="57.65" customHeight="1" x14ac:dyDescent="0.55000000000000004">
      <c r="A3060" s="7" t="s">
        <v>7578</v>
      </c>
      <c r="B3060" s="8" t="s">
        <v>7579</v>
      </c>
      <c r="C3060" s="8" t="s">
        <v>7580</v>
      </c>
      <c r="D3060" s="7" t="s">
        <v>3</v>
      </c>
      <c r="E3060" s="8" t="s">
        <v>7550</v>
      </c>
      <c r="F3060" s="9" t="s">
        <v>7570</v>
      </c>
      <c r="G3060" s="6" t="s">
        <v>10655</v>
      </c>
    </row>
    <row r="3061" spans="1:7" ht="57.65" customHeight="1" x14ac:dyDescent="0.55000000000000004">
      <c r="A3061" s="7" t="s">
        <v>7581</v>
      </c>
      <c r="B3061" s="8" t="s">
        <v>7306</v>
      </c>
      <c r="C3061" s="8">
        <v>67800</v>
      </c>
      <c r="D3061" s="7" t="s">
        <v>3</v>
      </c>
      <c r="E3061" s="8" t="s">
        <v>7550</v>
      </c>
      <c r="F3061" s="9" t="s">
        <v>7570</v>
      </c>
      <c r="G3061" s="6" t="s">
        <v>10655</v>
      </c>
    </row>
    <row r="3062" spans="1:7" ht="57.65" customHeight="1" x14ac:dyDescent="0.55000000000000004">
      <c r="A3062" s="7" t="s">
        <v>7582</v>
      </c>
      <c r="B3062" s="8" t="s">
        <v>6088</v>
      </c>
      <c r="C3062" s="8" t="s">
        <v>7583</v>
      </c>
      <c r="D3062" s="7" t="s">
        <v>3</v>
      </c>
      <c r="E3062" s="8" t="s">
        <v>7550</v>
      </c>
      <c r="F3062" s="9" t="s">
        <v>7584</v>
      </c>
      <c r="G3062" s="6" t="s">
        <v>10655</v>
      </c>
    </row>
    <row r="3063" spans="1:7" ht="57.65" customHeight="1" x14ac:dyDescent="0.55000000000000004">
      <c r="A3063" s="7" t="s">
        <v>7585</v>
      </c>
      <c r="B3063" s="8" t="s">
        <v>7586</v>
      </c>
      <c r="C3063" s="8" t="s">
        <v>7587</v>
      </c>
      <c r="D3063" s="7" t="s">
        <v>3</v>
      </c>
      <c r="E3063" s="8" t="s">
        <v>7550</v>
      </c>
      <c r="F3063" s="9" t="s">
        <v>7588</v>
      </c>
      <c r="G3063" s="6" t="s">
        <v>10655</v>
      </c>
    </row>
    <row r="3064" spans="1:7" ht="57.65" customHeight="1" x14ac:dyDescent="0.55000000000000004">
      <c r="A3064" s="7" t="s">
        <v>7589</v>
      </c>
      <c r="B3064" s="8" t="s">
        <v>1341</v>
      </c>
      <c r="C3064" s="8" t="s">
        <v>7590</v>
      </c>
      <c r="D3064" s="7" t="s">
        <v>3</v>
      </c>
      <c r="E3064" s="8" t="s">
        <v>7550</v>
      </c>
      <c r="F3064" s="9" t="s">
        <v>7588</v>
      </c>
      <c r="G3064" s="6" t="s">
        <v>10655</v>
      </c>
    </row>
    <row r="3065" spans="1:7" ht="57.65" customHeight="1" x14ac:dyDescent="0.55000000000000004">
      <c r="A3065" s="7" t="s">
        <v>7591</v>
      </c>
      <c r="B3065" s="8" t="s">
        <v>6570</v>
      </c>
      <c r="C3065" s="8" t="s">
        <v>7592</v>
      </c>
      <c r="D3065" s="7" t="s">
        <v>3</v>
      </c>
      <c r="E3065" s="8" t="s">
        <v>7550</v>
      </c>
      <c r="F3065" s="9" t="s">
        <v>7588</v>
      </c>
      <c r="G3065" s="6" t="s">
        <v>10655</v>
      </c>
    </row>
    <row r="3066" spans="1:7" ht="57.65" customHeight="1" x14ac:dyDescent="0.55000000000000004">
      <c r="A3066" s="7" t="s">
        <v>7593</v>
      </c>
      <c r="B3066" s="8" t="s">
        <v>7594</v>
      </c>
      <c r="C3066" s="8" t="s">
        <v>7595</v>
      </c>
      <c r="D3066" s="7" t="s">
        <v>3</v>
      </c>
      <c r="E3066" s="8" t="s">
        <v>7550</v>
      </c>
      <c r="F3066" s="9" t="s">
        <v>7588</v>
      </c>
      <c r="G3066" s="6" t="s">
        <v>10655</v>
      </c>
    </row>
    <row r="3067" spans="1:7" ht="57.65" customHeight="1" x14ac:dyDescent="0.55000000000000004">
      <c r="A3067" s="7" t="s">
        <v>7596</v>
      </c>
      <c r="B3067" s="8" t="s">
        <v>6851</v>
      </c>
      <c r="C3067" s="8">
        <v>179800</v>
      </c>
      <c r="D3067" s="7" t="s">
        <v>3</v>
      </c>
      <c r="E3067" s="8" t="s">
        <v>7550</v>
      </c>
      <c r="F3067" s="9" t="s">
        <v>7588</v>
      </c>
      <c r="G3067" s="6" t="s">
        <v>10655</v>
      </c>
    </row>
    <row r="3068" spans="1:7" ht="57.65" customHeight="1" x14ac:dyDescent="0.55000000000000004">
      <c r="A3068" s="7" t="s">
        <v>7597</v>
      </c>
      <c r="B3068" s="8" t="s">
        <v>7598</v>
      </c>
      <c r="C3068" s="8" t="s">
        <v>7599</v>
      </c>
      <c r="D3068" s="7" t="s">
        <v>3</v>
      </c>
      <c r="E3068" s="8" t="s">
        <v>7550</v>
      </c>
      <c r="F3068" s="9" t="s">
        <v>7588</v>
      </c>
      <c r="G3068" s="6" t="s">
        <v>10655</v>
      </c>
    </row>
    <row r="3069" spans="1:7" ht="57.65" customHeight="1" x14ac:dyDescent="0.55000000000000004">
      <c r="A3069" s="7" t="s">
        <v>7600</v>
      </c>
      <c r="B3069" s="8" t="s">
        <v>5760</v>
      </c>
      <c r="C3069" s="8">
        <v>4503191</v>
      </c>
      <c r="D3069" s="7" t="s">
        <v>3</v>
      </c>
      <c r="E3069" s="8" t="s">
        <v>7550</v>
      </c>
      <c r="F3069" s="9" t="s">
        <v>7588</v>
      </c>
      <c r="G3069" s="6" t="s">
        <v>10655</v>
      </c>
    </row>
    <row r="3070" spans="1:7" ht="57.65" customHeight="1" x14ac:dyDescent="0.55000000000000004">
      <c r="A3070" s="7" t="s">
        <v>7601</v>
      </c>
      <c r="B3070" s="8" t="s">
        <v>7602</v>
      </c>
      <c r="C3070" s="8">
        <v>4952347</v>
      </c>
      <c r="D3070" s="7" t="s">
        <v>3</v>
      </c>
      <c r="E3070" s="8" t="s">
        <v>7550</v>
      </c>
      <c r="F3070" s="9" t="s">
        <v>7588</v>
      </c>
      <c r="G3070" s="6" t="s">
        <v>10655</v>
      </c>
    </row>
    <row r="3071" spans="1:7" ht="57.65" customHeight="1" x14ac:dyDescent="0.55000000000000004">
      <c r="A3071" s="7" t="s">
        <v>7603</v>
      </c>
      <c r="B3071" s="8" t="s">
        <v>7604</v>
      </c>
      <c r="C3071" s="8" t="s">
        <v>7605</v>
      </c>
      <c r="D3071" s="7" t="s">
        <v>3</v>
      </c>
      <c r="E3071" s="8" t="s">
        <v>7550</v>
      </c>
      <c r="F3071" s="9" t="s">
        <v>7606</v>
      </c>
      <c r="G3071" s="6" t="s">
        <v>10655</v>
      </c>
    </row>
    <row r="3072" spans="1:7" ht="57.65" customHeight="1" x14ac:dyDescent="0.55000000000000004">
      <c r="A3072" s="7" t="s">
        <v>7607</v>
      </c>
      <c r="B3072" s="8" t="s">
        <v>5681</v>
      </c>
      <c r="C3072" s="8" t="s">
        <v>7608</v>
      </c>
      <c r="D3072" s="7" t="s">
        <v>3</v>
      </c>
      <c r="E3072" s="8" t="s">
        <v>7609</v>
      </c>
      <c r="F3072" s="9" t="s">
        <v>7610</v>
      </c>
      <c r="G3072" s="6" t="s">
        <v>10655</v>
      </c>
    </row>
    <row r="3073" spans="1:7" ht="57.65" customHeight="1" x14ac:dyDescent="0.55000000000000004">
      <c r="A3073" s="7" t="s">
        <v>7611</v>
      </c>
      <c r="B3073" s="8" t="s">
        <v>5960</v>
      </c>
      <c r="C3073" s="8">
        <v>52716</v>
      </c>
      <c r="D3073" s="7" t="s">
        <v>3</v>
      </c>
      <c r="E3073" s="8" t="s">
        <v>7550</v>
      </c>
      <c r="F3073" s="9" t="s">
        <v>7612</v>
      </c>
      <c r="G3073" s="6" t="s">
        <v>10655</v>
      </c>
    </row>
    <row r="3074" spans="1:7" ht="57.65" customHeight="1" x14ac:dyDescent="0.55000000000000004">
      <c r="A3074" s="7" t="s">
        <v>7613</v>
      </c>
      <c r="B3074" s="8" t="s">
        <v>6698</v>
      </c>
      <c r="C3074" s="8">
        <v>52897</v>
      </c>
      <c r="D3074" s="7" t="s">
        <v>3</v>
      </c>
      <c r="E3074" s="8" t="s">
        <v>7550</v>
      </c>
      <c r="F3074" s="9" t="s">
        <v>7612</v>
      </c>
      <c r="G3074" s="6" t="s">
        <v>10655</v>
      </c>
    </row>
    <row r="3075" spans="1:7" ht="57.65" customHeight="1" x14ac:dyDescent="0.55000000000000004">
      <c r="A3075" s="7" t="s">
        <v>7614</v>
      </c>
      <c r="B3075" s="8" t="s">
        <v>6692</v>
      </c>
      <c r="C3075" s="8">
        <v>52904</v>
      </c>
      <c r="D3075" s="7" t="s">
        <v>3</v>
      </c>
      <c r="E3075" s="8" t="s">
        <v>7550</v>
      </c>
      <c r="F3075" s="9" t="s">
        <v>7612</v>
      </c>
      <c r="G3075" s="6" t="s">
        <v>10655</v>
      </c>
    </row>
    <row r="3076" spans="1:7" ht="57.65" customHeight="1" x14ac:dyDescent="0.55000000000000004">
      <c r="A3076" s="7" t="s">
        <v>7615</v>
      </c>
      <c r="B3076" s="8" t="s">
        <v>4661</v>
      </c>
      <c r="C3076" s="8">
        <v>52937</v>
      </c>
      <c r="D3076" s="7" t="s">
        <v>3</v>
      </c>
      <c r="E3076" s="8" t="s">
        <v>7550</v>
      </c>
      <c r="F3076" s="9" t="s">
        <v>7612</v>
      </c>
      <c r="G3076" s="6" t="s">
        <v>10655</v>
      </c>
    </row>
    <row r="3077" spans="1:7" ht="57.65" customHeight="1" x14ac:dyDescent="0.55000000000000004">
      <c r="A3077" s="7" t="s">
        <v>7616</v>
      </c>
      <c r="B3077" s="8" t="s">
        <v>1324</v>
      </c>
      <c r="C3077" s="8">
        <v>61132</v>
      </c>
      <c r="D3077" s="7" t="s">
        <v>3</v>
      </c>
      <c r="E3077" s="8" t="s">
        <v>7550</v>
      </c>
      <c r="F3077" s="9" t="s">
        <v>7612</v>
      </c>
      <c r="G3077" s="6" t="s">
        <v>10655</v>
      </c>
    </row>
    <row r="3078" spans="1:7" ht="57.65" customHeight="1" x14ac:dyDescent="0.55000000000000004">
      <c r="A3078" s="7" t="s">
        <v>7617</v>
      </c>
      <c r="B3078" s="8" t="s">
        <v>5960</v>
      </c>
      <c r="C3078" s="8">
        <v>61287</v>
      </c>
      <c r="D3078" s="7" t="s">
        <v>3</v>
      </c>
      <c r="E3078" s="8" t="s">
        <v>7550</v>
      </c>
      <c r="F3078" s="9" t="s">
        <v>7612</v>
      </c>
      <c r="G3078" s="6" t="s">
        <v>10655</v>
      </c>
    </row>
    <row r="3079" spans="1:7" ht="57.65" customHeight="1" x14ac:dyDescent="0.55000000000000004">
      <c r="A3079" s="7" t="s">
        <v>7618</v>
      </c>
      <c r="B3079" s="8" t="s">
        <v>6088</v>
      </c>
      <c r="C3079" s="8">
        <v>6980006</v>
      </c>
      <c r="D3079" s="7" t="s">
        <v>3</v>
      </c>
      <c r="E3079" s="8" t="s">
        <v>7550</v>
      </c>
      <c r="F3079" s="9" t="s">
        <v>7612</v>
      </c>
      <c r="G3079" s="6" t="s">
        <v>10655</v>
      </c>
    </row>
    <row r="3080" spans="1:7" ht="57.65" customHeight="1" x14ac:dyDescent="0.55000000000000004">
      <c r="A3080" s="7" t="s">
        <v>7619</v>
      </c>
      <c r="B3080" s="8" t="s">
        <v>7620</v>
      </c>
      <c r="C3080" s="8">
        <v>69854</v>
      </c>
      <c r="D3080" s="7" t="s">
        <v>3</v>
      </c>
      <c r="E3080" s="8" t="s">
        <v>7550</v>
      </c>
      <c r="F3080" s="9" t="s">
        <v>7612</v>
      </c>
      <c r="G3080" s="6" t="s">
        <v>10655</v>
      </c>
    </row>
    <row r="3081" spans="1:7" ht="57.65" customHeight="1" x14ac:dyDescent="0.55000000000000004">
      <c r="A3081" s="7" t="s">
        <v>7621</v>
      </c>
      <c r="B3081" s="8" t="s">
        <v>1335</v>
      </c>
      <c r="C3081" s="8">
        <v>69958</v>
      </c>
      <c r="D3081" s="7" t="s">
        <v>3</v>
      </c>
      <c r="E3081" s="8" t="s">
        <v>7550</v>
      </c>
      <c r="F3081" s="9" t="s">
        <v>7612</v>
      </c>
      <c r="G3081" s="6" t="s">
        <v>10655</v>
      </c>
    </row>
    <row r="3082" spans="1:7" ht="57.65" customHeight="1" x14ac:dyDescent="0.55000000000000004">
      <c r="A3082" s="7" t="s">
        <v>7622</v>
      </c>
      <c r="B3082" s="8" t="s">
        <v>1381</v>
      </c>
      <c r="C3082" s="8" t="s">
        <v>7623</v>
      </c>
      <c r="D3082" s="7" t="s">
        <v>3</v>
      </c>
      <c r="E3082" s="8" t="s">
        <v>7624</v>
      </c>
      <c r="F3082" s="9" t="s">
        <v>7610</v>
      </c>
      <c r="G3082" s="6" t="s">
        <v>10655</v>
      </c>
    </row>
    <row r="3083" spans="1:7" ht="57.65" customHeight="1" x14ac:dyDescent="0.55000000000000004">
      <c r="A3083" s="7" t="s">
        <v>7625</v>
      </c>
      <c r="B3083" s="8" t="s">
        <v>1390</v>
      </c>
      <c r="C3083" s="8" t="s">
        <v>7626</v>
      </c>
      <c r="D3083" s="7" t="s">
        <v>3</v>
      </c>
      <c r="E3083" s="8" t="s">
        <v>7550</v>
      </c>
      <c r="F3083" s="9" t="s">
        <v>7627</v>
      </c>
      <c r="G3083" s="6" t="s">
        <v>10655</v>
      </c>
    </row>
    <row r="3084" spans="1:7" ht="57.65" customHeight="1" x14ac:dyDescent="0.55000000000000004">
      <c r="A3084" s="7" t="s">
        <v>7628</v>
      </c>
      <c r="B3084" s="8" t="s">
        <v>1390</v>
      </c>
      <c r="C3084" s="8" t="s">
        <v>7629</v>
      </c>
      <c r="D3084" s="7" t="s">
        <v>3</v>
      </c>
      <c r="E3084" s="8" t="s">
        <v>7550</v>
      </c>
      <c r="F3084" s="9" t="s">
        <v>7627</v>
      </c>
      <c r="G3084" s="6" t="s">
        <v>10655</v>
      </c>
    </row>
    <row r="3085" spans="1:7" ht="57.65" customHeight="1" x14ac:dyDescent="0.55000000000000004">
      <c r="A3085" s="7" t="s">
        <v>7630</v>
      </c>
      <c r="B3085" s="8" t="s">
        <v>4214</v>
      </c>
      <c r="C3085" s="8" t="s">
        <v>7631</v>
      </c>
      <c r="D3085" s="7" t="s">
        <v>3</v>
      </c>
      <c r="E3085" s="8" t="s">
        <v>7550</v>
      </c>
      <c r="F3085" s="9" t="s">
        <v>7632</v>
      </c>
      <c r="G3085" s="6" t="s">
        <v>10655</v>
      </c>
    </row>
    <row r="3086" spans="1:7" ht="57.65" customHeight="1" x14ac:dyDescent="0.55000000000000004">
      <c r="A3086" s="7" t="s">
        <v>7633</v>
      </c>
      <c r="B3086" s="8" t="s">
        <v>6072</v>
      </c>
      <c r="C3086" s="8">
        <v>513677</v>
      </c>
      <c r="D3086" s="7" t="s">
        <v>3</v>
      </c>
      <c r="E3086" s="8" t="s">
        <v>7550</v>
      </c>
      <c r="F3086" s="9" t="s">
        <v>7632</v>
      </c>
      <c r="G3086" s="6" t="s">
        <v>10655</v>
      </c>
    </row>
    <row r="3087" spans="1:7" ht="57.65" customHeight="1" x14ac:dyDescent="0.55000000000000004">
      <c r="A3087" s="7" t="s">
        <v>7634</v>
      </c>
      <c r="B3087" s="8" t="s">
        <v>4613</v>
      </c>
      <c r="C3087" s="8">
        <v>514326</v>
      </c>
      <c r="D3087" s="7" t="s">
        <v>3</v>
      </c>
      <c r="E3087" s="8" t="s">
        <v>7550</v>
      </c>
      <c r="F3087" s="9" t="s">
        <v>7632</v>
      </c>
      <c r="G3087" s="6" t="s">
        <v>10655</v>
      </c>
    </row>
    <row r="3088" spans="1:7" ht="57.65" customHeight="1" x14ac:dyDescent="0.55000000000000004">
      <c r="A3088" s="7" t="s">
        <v>7635</v>
      </c>
      <c r="B3088" s="8" t="s">
        <v>7636</v>
      </c>
      <c r="C3088" s="8" t="s">
        <v>7637</v>
      </c>
      <c r="D3088" s="7" t="s">
        <v>3</v>
      </c>
      <c r="E3088" s="8" t="s">
        <v>7550</v>
      </c>
      <c r="F3088" s="9" t="s">
        <v>7632</v>
      </c>
      <c r="G3088" s="6" t="s">
        <v>10655</v>
      </c>
    </row>
    <row r="3089" spans="1:7" ht="57.65" customHeight="1" x14ac:dyDescent="0.55000000000000004">
      <c r="A3089" s="7" t="s">
        <v>7638</v>
      </c>
      <c r="B3089" s="8" t="s">
        <v>4613</v>
      </c>
      <c r="C3089" s="8">
        <v>518188</v>
      </c>
      <c r="D3089" s="7" t="s">
        <v>3</v>
      </c>
      <c r="E3089" s="8" t="s">
        <v>7550</v>
      </c>
      <c r="F3089" s="9" t="s">
        <v>7632</v>
      </c>
      <c r="G3089" s="6" t="s">
        <v>10655</v>
      </c>
    </row>
    <row r="3090" spans="1:7" ht="57.65" customHeight="1" x14ac:dyDescent="0.55000000000000004">
      <c r="A3090" s="7" t="s">
        <v>7639</v>
      </c>
      <c r="B3090" s="8" t="s">
        <v>6610</v>
      </c>
      <c r="C3090" s="8" t="s">
        <v>7640</v>
      </c>
      <c r="D3090" s="7" t="s">
        <v>3</v>
      </c>
      <c r="E3090" s="8" t="s">
        <v>7550</v>
      </c>
      <c r="F3090" s="9" t="s">
        <v>7632</v>
      </c>
      <c r="G3090" s="6" t="s">
        <v>10655</v>
      </c>
    </row>
    <row r="3091" spans="1:7" ht="57.65" customHeight="1" x14ac:dyDescent="0.55000000000000004">
      <c r="A3091" s="7" t="s">
        <v>7641</v>
      </c>
      <c r="B3091" s="8" t="s">
        <v>1335</v>
      </c>
      <c r="C3091" s="8">
        <v>519537</v>
      </c>
      <c r="D3091" s="7" t="s">
        <v>3</v>
      </c>
      <c r="E3091" s="8" t="s">
        <v>7550</v>
      </c>
      <c r="F3091" s="9" t="s">
        <v>7632</v>
      </c>
      <c r="G3091" s="6" t="s">
        <v>10655</v>
      </c>
    </row>
    <row r="3092" spans="1:7" ht="57.65" customHeight="1" x14ac:dyDescent="0.55000000000000004">
      <c r="A3092" s="7" t="s">
        <v>7642</v>
      </c>
      <c r="B3092" s="8" t="s">
        <v>4630</v>
      </c>
      <c r="C3092" s="8">
        <v>519582</v>
      </c>
      <c r="D3092" s="7" t="s">
        <v>3</v>
      </c>
      <c r="E3092" s="8" t="s">
        <v>7550</v>
      </c>
      <c r="F3092" s="9" t="s">
        <v>7632</v>
      </c>
      <c r="G3092" s="6" t="s">
        <v>10655</v>
      </c>
    </row>
    <row r="3093" spans="1:7" ht="57.65" customHeight="1" x14ac:dyDescent="0.55000000000000004">
      <c r="A3093" s="7" t="s">
        <v>7643</v>
      </c>
      <c r="B3093" s="8" t="s">
        <v>7644</v>
      </c>
      <c r="C3093" s="8">
        <v>519614</v>
      </c>
      <c r="D3093" s="7" t="s">
        <v>3</v>
      </c>
      <c r="E3093" s="8" t="s">
        <v>7550</v>
      </c>
      <c r="F3093" s="9" t="s">
        <v>7632</v>
      </c>
      <c r="G3093" s="6" t="s">
        <v>10655</v>
      </c>
    </row>
    <row r="3094" spans="1:7" ht="57.65" customHeight="1" x14ac:dyDescent="0.55000000000000004">
      <c r="A3094" s="7" t="s">
        <v>7645</v>
      </c>
      <c r="B3094" s="8" t="s">
        <v>4655</v>
      </c>
      <c r="C3094" s="8">
        <v>522303</v>
      </c>
      <c r="D3094" s="7" t="s">
        <v>3</v>
      </c>
      <c r="E3094" s="8" t="s">
        <v>7550</v>
      </c>
      <c r="F3094" s="9" t="s">
        <v>7632</v>
      </c>
      <c r="G3094" s="6" t="s">
        <v>10655</v>
      </c>
    </row>
    <row r="3095" spans="1:7" ht="57.65" customHeight="1" x14ac:dyDescent="0.55000000000000004">
      <c r="A3095" s="7" t="s">
        <v>7646</v>
      </c>
      <c r="B3095" s="8" t="s">
        <v>7647</v>
      </c>
      <c r="C3095" s="8">
        <v>525365</v>
      </c>
      <c r="D3095" s="7" t="s">
        <v>3</v>
      </c>
      <c r="E3095" s="8" t="s">
        <v>7550</v>
      </c>
      <c r="F3095" s="9" t="s">
        <v>7632</v>
      </c>
      <c r="G3095" s="6" t="s">
        <v>10655</v>
      </c>
    </row>
    <row r="3096" spans="1:7" ht="57.65" customHeight="1" x14ac:dyDescent="0.55000000000000004">
      <c r="A3096" s="7" t="s">
        <v>7648</v>
      </c>
      <c r="B3096" s="8" t="s">
        <v>4655</v>
      </c>
      <c r="C3096" s="8">
        <v>526570</v>
      </c>
      <c r="D3096" s="7" t="s">
        <v>3</v>
      </c>
      <c r="E3096" s="8" t="s">
        <v>7550</v>
      </c>
      <c r="F3096" s="9" t="s">
        <v>7632</v>
      </c>
      <c r="G3096" s="6" t="s">
        <v>10655</v>
      </c>
    </row>
    <row r="3097" spans="1:7" ht="57.65" customHeight="1" x14ac:dyDescent="0.55000000000000004">
      <c r="A3097" s="7" t="s">
        <v>7649</v>
      </c>
      <c r="B3097" s="8" t="s">
        <v>4679</v>
      </c>
      <c r="C3097" s="8">
        <v>537154</v>
      </c>
      <c r="D3097" s="7" t="s">
        <v>3</v>
      </c>
      <c r="E3097" s="8" t="s">
        <v>7550</v>
      </c>
      <c r="F3097" s="9" t="s">
        <v>7632</v>
      </c>
      <c r="G3097" s="6" t="s">
        <v>10655</v>
      </c>
    </row>
    <row r="3098" spans="1:7" ht="57.65" customHeight="1" x14ac:dyDescent="0.55000000000000004">
      <c r="A3098" s="7" t="s">
        <v>7650</v>
      </c>
      <c r="B3098" s="8" t="s">
        <v>7644</v>
      </c>
      <c r="C3098" s="8">
        <v>544033</v>
      </c>
      <c r="D3098" s="7" t="s">
        <v>3</v>
      </c>
      <c r="E3098" s="8" t="s">
        <v>7550</v>
      </c>
      <c r="F3098" s="9" t="s">
        <v>7632</v>
      </c>
      <c r="G3098" s="6" t="s">
        <v>10655</v>
      </c>
    </row>
    <row r="3099" spans="1:7" ht="57.65" customHeight="1" x14ac:dyDescent="0.55000000000000004">
      <c r="A3099" s="7" t="s">
        <v>7651</v>
      </c>
      <c r="B3099" s="8" t="s">
        <v>1335</v>
      </c>
      <c r="C3099" s="8">
        <v>545842</v>
      </c>
      <c r="D3099" s="7" t="s">
        <v>3</v>
      </c>
      <c r="E3099" s="8" t="s">
        <v>7550</v>
      </c>
      <c r="F3099" s="9" t="s">
        <v>7632</v>
      </c>
      <c r="G3099" s="6" t="s">
        <v>10655</v>
      </c>
    </row>
    <row r="3100" spans="1:7" ht="57.65" customHeight="1" x14ac:dyDescent="0.55000000000000004">
      <c r="A3100" s="7" t="s">
        <v>7652</v>
      </c>
      <c r="B3100" s="8" t="s">
        <v>1335</v>
      </c>
      <c r="C3100" s="8">
        <v>546439</v>
      </c>
      <c r="D3100" s="7" t="s">
        <v>3</v>
      </c>
      <c r="E3100" s="8" t="s">
        <v>7550</v>
      </c>
      <c r="F3100" s="9" t="s">
        <v>7632</v>
      </c>
      <c r="G3100" s="6" t="s">
        <v>10655</v>
      </c>
    </row>
    <row r="3101" spans="1:7" ht="57.65" customHeight="1" x14ac:dyDescent="0.55000000000000004">
      <c r="A3101" s="7" t="s">
        <v>7653</v>
      </c>
      <c r="B3101" s="8" t="s">
        <v>1277</v>
      </c>
      <c r="C3101" s="8">
        <v>546456</v>
      </c>
      <c r="D3101" s="7" t="s">
        <v>3</v>
      </c>
      <c r="E3101" s="8" t="s">
        <v>7550</v>
      </c>
      <c r="F3101" s="9" t="s">
        <v>7632</v>
      </c>
      <c r="G3101" s="6" t="s">
        <v>10655</v>
      </c>
    </row>
    <row r="3102" spans="1:7" ht="57.65" customHeight="1" x14ac:dyDescent="0.55000000000000004">
      <c r="A3102" s="7" t="s">
        <v>7654</v>
      </c>
      <c r="B3102" s="8" t="s">
        <v>6039</v>
      </c>
      <c r="C3102" s="8">
        <v>548968</v>
      </c>
      <c r="D3102" s="7" t="s">
        <v>3</v>
      </c>
      <c r="E3102" s="8" t="s">
        <v>7550</v>
      </c>
      <c r="F3102" s="9" t="s">
        <v>7632</v>
      </c>
      <c r="G3102" s="6" t="s">
        <v>10655</v>
      </c>
    </row>
    <row r="3103" spans="1:7" ht="57.65" customHeight="1" x14ac:dyDescent="0.55000000000000004">
      <c r="A3103" s="7" t="s">
        <v>7655</v>
      </c>
      <c r="B3103" s="8" t="s">
        <v>4679</v>
      </c>
      <c r="C3103" s="8" t="s">
        <v>7656</v>
      </c>
      <c r="D3103" s="7" t="s">
        <v>3</v>
      </c>
      <c r="E3103" s="8" t="s">
        <v>7550</v>
      </c>
      <c r="F3103" s="9" t="s">
        <v>7632</v>
      </c>
      <c r="G3103" s="6" t="s">
        <v>10655</v>
      </c>
    </row>
    <row r="3104" spans="1:7" ht="57.65" customHeight="1" x14ac:dyDescent="0.55000000000000004">
      <c r="A3104" s="7" t="s">
        <v>7657</v>
      </c>
      <c r="B3104" s="8" t="s">
        <v>4679</v>
      </c>
      <c r="C3104" s="8" t="s">
        <v>7658</v>
      </c>
      <c r="D3104" s="7" t="s">
        <v>3</v>
      </c>
      <c r="E3104" s="8" t="s">
        <v>7550</v>
      </c>
      <c r="F3104" s="9" t="s">
        <v>7632</v>
      </c>
      <c r="G3104" s="6" t="s">
        <v>10655</v>
      </c>
    </row>
    <row r="3105" spans="1:7" ht="57.65" customHeight="1" x14ac:dyDescent="0.55000000000000004">
      <c r="A3105" s="7" t="s">
        <v>7659</v>
      </c>
      <c r="B3105" s="8" t="s">
        <v>6832</v>
      </c>
      <c r="C3105" s="8" t="s">
        <v>7660</v>
      </c>
      <c r="D3105" s="7" t="s">
        <v>3</v>
      </c>
      <c r="E3105" s="8" t="s">
        <v>7550</v>
      </c>
      <c r="F3105" s="9" t="s">
        <v>7632</v>
      </c>
      <c r="G3105" s="6" t="s">
        <v>10655</v>
      </c>
    </row>
    <row r="3106" spans="1:7" ht="57.65" customHeight="1" x14ac:dyDescent="0.55000000000000004">
      <c r="A3106" s="7" t="s">
        <v>7661</v>
      </c>
      <c r="B3106" s="8" t="s">
        <v>6832</v>
      </c>
      <c r="C3106" s="8" t="s">
        <v>7662</v>
      </c>
      <c r="D3106" s="7" t="s">
        <v>3</v>
      </c>
      <c r="E3106" s="8" t="s">
        <v>7550</v>
      </c>
      <c r="F3106" s="9" t="s">
        <v>7632</v>
      </c>
      <c r="G3106" s="6" t="s">
        <v>10655</v>
      </c>
    </row>
    <row r="3107" spans="1:7" ht="57.65" customHeight="1" x14ac:dyDescent="0.55000000000000004">
      <c r="A3107" s="7" t="s">
        <v>7663</v>
      </c>
      <c r="B3107" s="8" t="s">
        <v>1277</v>
      </c>
      <c r="C3107" s="8" t="s">
        <v>7664</v>
      </c>
      <c r="D3107" s="7" t="s">
        <v>3</v>
      </c>
      <c r="E3107" s="8" t="s">
        <v>7550</v>
      </c>
      <c r="F3107" s="9" t="s">
        <v>7632</v>
      </c>
      <c r="G3107" s="6" t="s">
        <v>10655</v>
      </c>
    </row>
    <row r="3108" spans="1:7" ht="57.65" customHeight="1" x14ac:dyDescent="0.55000000000000004">
      <c r="A3108" s="7" t="s">
        <v>7665</v>
      </c>
      <c r="B3108" s="8" t="s">
        <v>1277</v>
      </c>
      <c r="C3108" s="8" t="s">
        <v>7666</v>
      </c>
      <c r="D3108" s="7" t="s">
        <v>3</v>
      </c>
      <c r="E3108" s="8" t="s">
        <v>7550</v>
      </c>
      <c r="F3108" s="9" t="s">
        <v>7632</v>
      </c>
      <c r="G3108" s="6" t="s">
        <v>10655</v>
      </c>
    </row>
    <row r="3109" spans="1:7" ht="57.65" customHeight="1" x14ac:dyDescent="0.55000000000000004">
      <c r="A3109" s="7" t="s">
        <v>7667</v>
      </c>
      <c r="B3109" s="8" t="s">
        <v>1390</v>
      </c>
      <c r="C3109" s="8" t="s">
        <v>7668</v>
      </c>
      <c r="D3109" s="7" t="s">
        <v>3</v>
      </c>
      <c r="E3109" s="8" t="s">
        <v>7669</v>
      </c>
      <c r="F3109" s="9" t="s">
        <v>7396</v>
      </c>
      <c r="G3109" s="6" t="s">
        <v>10655</v>
      </c>
    </row>
    <row r="3110" spans="1:7" ht="57.65" customHeight="1" x14ac:dyDescent="0.55000000000000004">
      <c r="A3110" s="7" t="s">
        <v>7670</v>
      </c>
      <c r="B3110" s="8" t="s">
        <v>7671</v>
      </c>
      <c r="C3110" s="8" t="s">
        <v>7672</v>
      </c>
      <c r="D3110" s="7" t="s">
        <v>3</v>
      </c>
      <c r="E3110" s="8" t="s">
        <v>7669</v>
      </c>
      <c r="F3110" s="9" t="s">
        <v>7396</v>
      </c>
      <c r="G3110" s="6" t="s">
        <v>10655</v>
      </c>
    </row>
    <row r="3111" spans="1:7" ht="57.65" customHeight="1" x14ac:dyDescent="0.55000000000000004">
      <c r="A3111" s="7" t="s">
        <v>7673</v>
      </c>
      <c r="B3111" s="8" t="s">
        <v>7674</v>
      </c>
      <c r="C3111" s="8" t="s">
        <v>7675</v>
      </c>
      <c r="D3111" s="7" t="s">
        <v>3</v>
      </c>
      <c r="E3111" s="8" t="s">
        <v>7669</v>
      </c>
      <c r="F3111" s="9" t="s">
        <v>7396</v>
      </c>
      <c r="G3111" s="6" t="s">
        <v>10655</v>
      </c>
    </row>
    <row r="3112" spans="1:7" ht="57.65" customHeight="1" x14ac:dyDescent="0.55000000000000004">
      <c r="A3112" s="7" t="s">
        <v>7676</v>
      </c>
      <c r="B3112" s="8" t="s">
        <v>7677</v>
      </c>
      <c r="C3112" s="8" t="s">
        <v>7678</v>
      </c>
      <c r="D3112" s="7" t="s">
        <v>3</v>
      </c>
      <c r="E3112" s="8" t="s">
        <v>7669</v>
      </c>
      <c r="F3112" s="9" t="s">
        <v>7396</v>
      </c>
      <c r="G3112" s="6" t="s">
        <v>10655</v>
      </c>
    </row>
    <row r="3113" spans="1:7" ht="57.65" customHeight="1" x14ac:dyDescent="0.55000000000000004">
      <c r="A3113" s="7" t="s">
        <v>7679</v>
      </c>
      <c r="B3113" s="8" t="s">
        <v>6555</v>
      </c>
      <c r="C3113" s="8" t="s">
        <v>7680</v>
      </c>
      <c r="D3113" s="7" t="s">
        <v>3</v>
      </c>
      <c r="E3113" s="8" t="s">
        <v>7669</v>
      </c>
      <c r="F3113" s="9" t="s">
        <v>7396</v>
      </c>
      <c r="G3113" s="6" t="s">
        <v>10655</v>
      </c>
    </row>
    <row r="3114" spans="1:7" ht="57.65" customHeight="1" x14ac:dyDescent="0.55000000000000004">
      <c r="A3114" s="7" t="s">
        <v>7681</v>
      </c>
      <c r="B3114" s="8" t="s">
        <v>7682</v>
      </c>
      <c r="C3114" s="8" t="s">
        <v>7683</v>
      </c>
      <c r="D3114" s="7" t="s">
        <v>3</v>
      </c>
      <c r="E3114" s="8" t="s">
        <v>7669</v>
      </c>
      <c r="F3114" s="9" t="s">
        <v>7396</v>
      </c>
      <c r="G3114" s="6" t="s">
        <v>10655</v>
      </c>
    </row>
    <row r="3115" spans="1:7" ht="57.65" customHeight="1" x14ac:dyDescent="0.55000000000000004">
      <c r="A3115" s="7" t="s">
        <v>7684</v>
      </c>
      <c r="B3115" s="8" t="s">
        <v>5650</v>
      </c>
      <c r="C3115" s="8" t="s">
        <v>7685</v>
      </c>
      <c r="D3115" s="7" t="s">
        <v>3</v>
      </c>
      <c r="E3115" s="8" t="s">
        <v>7669</v>
      </c>
      <c r="F3115" s="9" t="s">
        <v>7396</v>
      </c>
      <c r="G3115" s="6" t="s">
        <v>10655</v>
      </c>
    </row>
    <row r="3116" spans="1:7" ht="57.65" customHeight="1" x14ac:dyDescent="0.55000000000000004">
      <c r="A3116" s="7" t="s">
        <v>7686</v>
      </c>
      <c r="B3116" s="8" t="s">
        <v>7687</v>
      </c>
      <c r="C3116" s="8" t="s">
        <v>7688</v>
      </c>
      <c r="D3116" s="7" t="s">
        <v>3</v>
      </c>
      <c r="E3116" s="8" t="s">
        <v>7669</v>
      </c>
      <c r="F3116" s="9" t="s">
        <v>7396</v>
      </c>
      <c r="G3116" s="6" t="s">
        <v>10655</v>
      </c>
    </row>
    <row r="3117" spans="1:7" ht="57.65" customHeight="1" x14ac:dyDescent="0.55000000000000004">
      <c r="A3117" s="7" t="s">
        <v>7689</v>
      </c>
      <c r="B3117" s="8" t="s">
        <v>7690</v>
      </c>
      <c r="C3117" s="8" t="s">
        <v>7691</v>
      </c>
      <c r="D3117" s="7" t="s">
        <v>3</v>
      </c>
      <c r="E3117" s="8" t="s">
        <v>7669</v>
      </c>
      <c r="F3117" s="9" t="s">
        <v>7396</v>
      </c>
      <c r="G3117" s="6" t="s">
        <v>10655</v>
      </c>
    </row>
    <row r="3118" spans="1:7" ht="57.65" customHeight="1" x14ac:dyDescent="0.55000000000000004">
      <c r="A3118" s="7" t="s">
        <v>7692</v>
      </c>
      <c r="B3118" s="8" t="s">
        <v>6326</v>
      </c>
      <c r="C3118" s="8" t="s">
        <v>7693</v>
      </c>
      <c r="D3118" s="7" t="s">
        <v>3</v>
      </c>
      <c r="E3118" s="8" t="s">
        <v>7669</v>
      </c>
      <c r="F3118" s="9" t="s">
        <v>7396</v>
      </c>
      <c r="G3118" s="6" t="s">
        <v>10655</v>
      </c>
    </row>
    <row r="3119" spans="1:7" ht="57.65" customHeight="1" x14ac:dyDescent="0.55000000000000004">
      <c r="A3119" s="7" t="s">
        <v>7694</v>
      </c>
      <c r="B3119" s="8" t="s">
        <v>4630</v>
      </c>
      <c r="C3119" s="8" t="s">
        <v>7695</v>
      </c>
      <c r="D3119" s="7" t="s">
        <v>3</v>
      </c>
      <c r="E3119" s="8" t="s">
        <v>7669</v>
      </c>
      <c r="F3119" s="9" t="s">
        <v>7396</v>
      </c>
      <c r="G3119" s="6" t="s">
        <v>10655</v>
      </c>
    </row>
    <row r="3120" spans="1:7" ht="57.65" customHeight="1" x14ac:dyDescent="0.55000000000000004">
      <c r="A3120" s="7" t="s">
        <v>7696</v>
      </c>
      <c r="B3120" s="8" t="s">
        <v>7697</v>
      </c>
      <c r="C3120" s="8" t="s">
        <v>7698</v>
      </c>
      <c r="D3120" s="7" t="s">
        <v>3</v>
      </c>
      <c r="E3120" s="8" t="s">
        <v>7669</v>
      </c>
      <c r="F3120" s="9" t="s">
        <v>7396</v>
      </c>
      <c r="G3120" s="6" t="s">
        <v>10655</v>
      </c>
    </row>
    <row r="3121" spans="1:7" ht="57.65" customHeight="1" x14ac:dyDescent="0.55000000000000004">
      <c r="A3121" s="7" t="s">
        <v>7699</v>
      </c>
      <c r="B3121" s="8" t="s">
        <v>7700</v>
      </c>
      <c r="C3121" s="8" t="s">
        <v>7701</v>
      </c>
      <c r="D3121" s="7" t="s">
        <v>3</v>
      </c>
      <c r="E3121" s="8" t="s">
        <v>7669</v>
      </c>
      <c r="F3121" s="9" t="s">
        <v>7396</v>
      </c>
      <c r="G3121" s="6" t="s">
        <v>10655</v>
      </c>
    </row>
    <row r="3122" spans="1:7" ht="57.65" customHeight="1" x14ac:dyDescent="0.55000000000000004">
      <c r="A3122" s="7" t="s">
        <v>7702</v>
      </c>
      <c r="B3122" s="8" t="s">
        <v>7703</v>
      </c>
      <c r="C3122" s="8" t="s">
        <v>7704</v>
      </c>
      <c r="D3122" s="7" t="s">
        <v>3</v>
      </c>
      <c r="E3122" s="8" t="s">
        <v>7669</v>
      </c>
      <c r="F3122" s="9" t="s">
        <v>7396</v>
      </c>
      <c r="G3122" s="6" t="s">
        <v>10655</v>
      </c>
    </row>
    <row r="3123" spans="1:7" ht="57.65" customHeight="1" x14ac:dyDescent="0.55000000000000004">
      <c r="A3123" s="7" t="s">
        <v>7705</v>
      </c>
      <c r="B3123" s="8" t="s">
        <v>7706</v>
      </c>
      <c r="C3123" s="8" t="s">
        <v>7707</v>
      </c>
      <c r="D3123" s="7" t="s">
        <v>3</v>
      </c>
      <c r="E3123" s="8" t="s">
        <v>7669</v>
      </c>
      <c r="F3123" s="9" t="s">
        <v>7396</v>
      </c>
      <c r="G3123" s="6" t="s">
        <v>10655</v>
      </c>
    </row>
    <row r="3124" spans="1:7" ht="57.65" customHeight="1" x14ac:dyDescent="0.55000000000000004">
      <c r="A3124" s="7" t="s">
        <v>7708</v>
      </c>
      <c r="B3124" s="8" t="s">
        <v>1425</v>
      </c>
      <c r="C3124" s="8" t="s">
        <v>7709</v>
      </c>
      <c r="D3124" s="7" t="s">
        <v>3</v>
      </c>
      <c r="E3124" s="8" t="s">
        <v>7669</v>
      </c>
      <c r="F3124" s="9" t="s">
        <v>7396</v>
      </c>
      <c r="G3124" s="6" t="s">
        <v>10655</v>
      </c>
    </row>
    <row r="3125" spans="1:7" ht="57.65" customHeight="1" x14ac:dyDescent="0.55000000000000004">
      <c r="A3125" s="7" t="s">
        <v>7710</v>
      </c>
      <c r="B3125" s="8" t="s">
        <v>7700</v>
      </c>
      <c r="C3125" s="8" t="s">
        <v>7711</v>
      </c>
      <c r="D3125" s="7" t="s">
        <v>3</v>
      </c>
      <c r="E3125" s="8" t="s">
        <v>7669</v>
      </c>
      <c r="F3125" s="9" t="s">
        <v>7712</v>
      </c>
      <c r="G3125" s="6" t="s">
        <v>10655</v>
      </c>
    </row>
    <row r="3126" spans="1:7" ht="57.65" customHeight="1" x14ac:dyDescent="0.55000000000000004">
      <c r="A3126" s="7" t="s">
        <v>7713</v>
      </c>
      <c r="B3126" s="8" t="s">
        <v>4655</v>
      </c>
      <c r="C3126" s="8" t="s">
        <v>7714</v>
      </c>
      <c r="D3126" s="7" t="s">
        <v>3</v>
      </c>
      <c r="E3126" s="8" t="s">
        <v>7715</v>
      </c>
      <c r="F3126" s="9" t="s">
        <v>7716</v>
      </c>
      <c r="G3126" s="6" t="s">
        <v>10655</v>
      </c>
    </row>
    <row r="3127" spans="1:7" ht="57.65" customHeight="1" x14ac:dyDescent="0.55000000000000004">
      <c r="A3127" s="7" t="s">
        <v>7717</v>
      </c>
      <c r="B3127" s="8" t="s">
        <v>7718</v>
      </c>
      <c r="C3127" s="8" t="s">
        <v>7719</v>
      </c>
      <c r="D3127" s="7" t="s">
        <v>3</v>
      </c>
      <c r="E3127" s="8" t="s">
        <v>7715</v>
      </c>
      <c r="F3127" s="9" t="s">
        <v>7716</v>
      </c>
      <c r="G3127" s="6" t="s">
        <v>10655</v>
      </c>
    </row>
    <row r="3128" spans="1:7" ht="57.65" customHeight="1" x14ac:dyDescent="0.55000000000000004">
      <c r="A3128" s="7" t="s">
        <v>7720</v>
      </c>
      <c r="B3128" s="8" t="s">
        <v>7721</v>
      </c>
      <c r="C3128" s="8" t="s">
        <v>7722</v>
      </c>
      <c r="D3128" s="7" t="s">
        <v>3</v>
      </c>
      <c r="E3128" s="8" t="s">
        <v>7715</v>
      </c>
      <c r="F3128" s="9" t="s">
        <v>7716</v>
      </c>
      <c r="G3128" s="6" t="s">
        <v>10655</v>
      </c>
    </row>
    <row r="3129" spans="1:7" ht="57.65" customHeight="1" x14ac:dyDescent="0.55000000000000004">
      <c r="A3129" s="7" t="s">
        <v>7723</v>
      </c>
      <c r="B3129" s="8" t="s">
        <v>1407</v>
      </c>
      <c r="C3129" s="8" t="s">
        <v>7724</v>
      </c>
      <c r="D3129" s="7" t="s">
        <v>3</v>
      </c>
      <c r="E3129" s="8" t="s">
        <v>7715</v>
      </c>
      <c r="F3129" s="9" t="s">
        <v>7716</v>
      </c>
      <c r="G3129" s="6" t="s">
        <v>10655</v>
      </c>
    </row>
    <row r="3130" spans="1:7" ht="57.65" customHeight="1" x14ac:dyDescent="0.55000000000000004">
      <c r="A3130" s="7" t="s">
        <v>7725</v>
      </c>
      <c r="B3130" s="8" t="s">
        <v>5799</v>
      </c>
      <c r="C3130" s="8" t="s">
        <v>7726</v>
      </c>
      <c r="D3130" s="7" t="s">
        <v>3</v>
      </c>
      <c r="E3130" s="8" t="s">
        <v>7715</v>
      </c>
      <c r="F3130" s="9" t="s">
        <v>7716</v>
      </c>
      <c r="G3130" s="6" t="s">
        <v>10655</v>
      </c>
    </row>
    <row r="3131" spans="1:7" ht="57.65" customHeight="1" x14ac:dyDescent="0.55000000000000004">
      <c r="A3131" s="7" t="s">
        <v>7727</v>
      </c>
      <c r="B3131" s="8" t="s">
        <v>7728</v>
      </c>
      <c r="C3131" s="8" t="s">
        <v>7729</v>
      </c>
      <c r="D3131" s="7" t="s">
        <v>3</v>
      </c>
      <c r="E3131" s="8" t="s">
        <v>7715</v>
      </c>
      <c r="F3131" s="9" t="s">
        <v>7716</v>
      </c>
      <c r="G3131" s="6" t="s">
        <v>10655</v>
      </c>
    </row>
    <row r="3132" spans="1:7" ht="57.65" customHeight="1" x14ac:dyDescent="0.55000000000000004">
      <c r="A3132" s="7" t="s">
        <v>7730</v>
      </c>
      <c r="B3132" s="8" t="s">
        <v>4613</v>
      </c>
      <c r="C3132" s="8" t="s">
        <v>7731</v>
      </c>
      <c r="D3132" s="7" t="s">
        <v>3</v>
      </c>
      <c r="E3132" s="8" t="s">
        <v>7715</v>
      </c>
      <c r="F3132" s="9" t="s">
        <v>7716</v>
      </c>
      <c r="G3132" s="6" t="s">
        <v>10655</v>
      </c>
    </row>
    <row r="3133" spans="1:7" ht="57.65" customHeight="1" x14ac:dyDescent="0.55000000000000004">
      <c r="A3133" s="7" t="s">
        <v>7732</v>
      </c>
      <c r="B3133" s="8" t="s">
        <v>7733</v>
      </c>
      <c r="C3133" s="8" t="s">
        <v>7734</v>
      </c>
      <c r="D3133" s="7" t="s">
        <v>3</v>
      </c>
      <c r="E3133" s="8" t="s">
        <v>7715</v>
      </c>
      <c r="F3133" s="9" t="s">
        <v>7716</v>
      </c>
      <c r="G3133" s="6" t="s">
        <v>10655</v>
      </c>
    </row>
    <row r="3134" spans="1:7" ht="57.65" customHeight="1" x14ac:dyDescent="0.55000000000000004">
      <c r="A3134" s="7" t="s">
        <v>7735</v>
      </c>
      <c r="B3134" s="8" t="s">
        <v>7736</v>
      </c>
      <c r="C3134" s="8" t="s">
        <v>7737</v>
      </c>
      <c r="D3134" s="7" t="s">
        <v>3</v>
      </c>
      <c r="E3134" s="8" t="s">
        <v>7715</v>
      </c>
      <c r="F3134" s="9" t="s">
        <v>7716</v>
      </c>
      <c r="G3134" s="6" t="s">
        <v>10655</v>
      </c>
    </row>
    <row r="3135" spans="1:7" ht="57.65" customHeight="1" x14ac:dyDescent="0.55000000000000004">
      <c r="A3135" s="7" t="s">
        <v>7738</v>
      </c>
      <c r="B3135" s="8" t="s">
        <v>1390</v>
      </c>
      <c r="C3135" s="8" t="s">
        <v>7739</v>
      </c>
      <c r="D3135" s="7" t="s">
        <v>3</v>
      </c>
      <c r="E3135" s="8" t="s">
        <v>7715</v>
      </c>
      <c r="F3135" s="9" t="s">
        <v>7716</v>
      </c>
      <c r="G3135" s="6" t="s">
        <v>10655</v>
      </c>
    </row>
    <row r="3136" spans="1:7" ht="57.65" customHeight="1" x14ac:dyDescent="0.55000000000000004">
      <c r="A3136" s="7" t="s">
        <v>7740</v>
      </c>
      <c r="B3136" s="8" t="s">
        <v>7741</v>
      </c>
      <c r="C3136" s="8" t="s">
        <v>7742</v>
      </c>
      <c r="D3136" s="7" t="s">
        <v>3</v>
      </c>
      <c r="E3136" s="8" t="s">
        <v>7715</v>
      </c>
      <c r="F3136" s="9" t="s">
        <v>7716</v>
      </c>
      <c r="G3136" s="6" t="s">
        <v>10655</v>
      </c>
    </row>
    <row r="3137" spans="1:7" ht="57.65" customHeight="1" x14ac:dyDescent="0.55000000000000004">
      <c r="A3137" s="7" t="s">
        <v>7743</v>
      </c>
      <c r="B3137" s="8" t="s">
        <v>6039</v>
      </c>
      <c r="C3137" s="8" t="s">
        <v>7744</v>
      </c>
      <c r="D3137" s="7" t="s">
        <v>3</v>
      </c>
      <c r="E3137" s="8" t="s">
        <v>7715</v>
      </c>
      <c r="F3137" s="9" t="s">
        <v>7716</v>
      </c>
      <c r="G3137" s="6" t="s">
        <v>10655</v>
      </c>
    </row>
    <row r="3138" spans="1:7" ht="57.65" customHeight="1" x14ac:dyDescent="0.55000000000000004">
      <c r="A3138" s="7" t="s">
        <v>7745</v>
      </c>
      <c r="B3138" s="8" t="s">
        <v>1277</v>
      </c>
      <c r="C3138" s="8" t="s">
        <v>7746</v>
      </c>
      <c r="D3138" s="7" t="s">
        <v>3</v>
      </c>
      <c r="E3138" s="8" t="s">
        <v>7715</v>
      </c>
      <c r="F3138" s="9" t="s">
        <v>7716</v>
      </c>
      <c r="G3138" s="6" t="s">
        <v>10655</v>
      </c>
    </row>
    <row r="3139" spans="1:7" ht="57.65" customHeight="1" x14ac:dyDescent="0.55000000000000004">
      <c r="A3139" s="7" t="s">
        <v>7747</v>
      </c>
      <c r="B3139" s="8" t="s">
        <v>7748</v>
      </c>
      <c r="C3139" s="8" t="s">
        <v>7749</v>
      </c>
      <c r="D3139" s="7" t="s">
        <v>3</v>
      </c>
      <c r="E3139" s="8" t="s">
        <v>7715</v>
      </c>
      <c r="F3139" s="9" t="s">
        <v>7716</v>
      </c>
      <c r="G3139" s="6" t="s">
        <v>10655</v>
      </c>
    </row>
    <row r="3140" spans="1:7" ht="57.65" customHeight="1" x14ac:dyDescent="0.55000000000000004">
      <c r="A3140" s="7" t="s">
        <v>7750</v>
      </c>
      <c r="B3140" s="8" t="s">
        <v>7751</v>
      </c>
      <c r="C3140" s="8" t="s">
        <v>7752</v>
      </c>
      <c r="D3140" s="7" t="s">
        <v>3</v>
      </c>
      <c r="E3140" s="8" t="s">
        <v>7715</v>
      </c>
      <c r="F3140" s="9" t="s">
        <v>7716</v>
      </c>
      <c r="G3140" s="6" t="s">
        <v>10655</v>
      </c>
    </row>
    <row r="3141" spans="1:7" ht="57.65" customHeight="1" x14ac:dyDescent="0.55000000000000004">
      <c r="A3141" s="7" t="s">
        <v>7753</v>
      </c>
      <c r="B3141" s="8" t="s">
        <v>7754</v>
      </c>
      <c r="C3141" s="8" t="s">
        <v>7755</v>
      </c>
      <c r="D3141" s="7" t="s">
        <v>3</v>
      </c>
      <c r="E3141" s="8" t="s">
        <v>7715</v>
      </c>
      <c r="F3141" s="9" t="s">
        <v>7716</v>
      </c>
      <c r="G3141" s="6" t="s">
        <v>10655</v>
      </c>
    </row>
    <row r="3142" spans="1:7" ht="57.65" customHeight="1" x14ac:dyDescent="0.55000000000000004">
      <c r="A3142" s="7" t="s">
        <v>7756</v>
      </c>
      <c r="B3142" s="8" t="s">
        <v>7757</v>
      </c>
      <c r="C3142" s="8" t="s">
        <v>7758</v>
      </c>
      <c r="D3142" s="7" t="s">
        <v>3</v>
      </c>
      <c r="E3142" s="8" t="s">
        <v>7715</v>
      </c>
      <c r="F3142" s="9" t="s">
        <v>7716</v>
      </c>
      <c r="G3142" s="6" t="s">
        <v>10655</v>
      </c>
    </row>
    <row r="3143" spans="1:7" ht="57.65" customHeight="1" x14ac:dyDescent="0.55000000000000004">
      <c r="A3143" s="7" t="s">
        <v>7759</v>
      </c>
      <c r="B3143" s="8" t="s">
        <v>7760</v>
      </c>
      <c r="C3143" s="8" t="s">
        <v>7761</v>
      </c>
      <c r="D3143" s="7" t="s">
        <v>3</v>
      </c>
      <c r="E3143" s="8" t="s">
        <v>7715</v>
      </c>
      <c r="F3143" s="9" t="s">
        <v>7716</v>
      </c>
      <c r="G3143" s="6" t="s">
        <v>10655</v>
      </c>
    </row>
    <row r="3144" spans="1:7" ht="57.65" customHeight="1" x14ac:dyDescent="0.55000000000000004">
      <c r="A3144" s="7" t="s">
        <v>7762</v>
      </c>
      <c r="B3144" s="8" t="s">
        <v>7763</v>
      </c>
      <c r="C3144" s="8" t="s">
        <v>7764</v>
      </c>
      <c r="D3144" s="7" t="s">
        <v>3</v>
      </c>
      <c r="E3144" s="8" t="s">
        <v>7715</v>
      </c>
      <c r="F3144" s="9" t="s">
        <v>7716</v>
      </c>
      <c r="G3144" s="6" t="s">
        <v>10655</v>
      </c>
    </row>
    <row r="3145" spans="1:7" ht="57.65" customHeight="1" x14ac:dyDescent="0.55000000000000004">
      <c r="A3145" s="7" t="s">
        <v>7765</v>
      </c>
      <c r="B3145" s="8" t="s">
        <v>7766</v>
      </c>
      <c r="C3145" s="8" t="s">
        <v>7767</v>
      </c>
      <c r="D3145" s="7" t="s">
        <v>3</v>
      </c>
      <c r="E3145" s="8" t="s">
        <v>7715</v>
      </c>
      <c r="F3145" s="9" t="s">
        <v>7716</v>
      </c>
      <c r="G3145" s="6" t="s">
        <v>10655</v>
      </c>
    </row>
    <row r="3146" spans="1:7" ht="57.65" customHeight="1" x14ac:dyDescent="0.55000000000000004">
      <c r="A3146" s="7" t="s">
        <v>7768</v>
      </c>
      <c r="B3146" s="8" t="s">
        <v>5748</v>
      </c>
      <c r="C3146" s="8" t="s">
        <v>7769</v>
      </c>
      <c r="D3146" s="7" t="s">
        <v>3</v>
      </c>
      <c r="E3146" s="8" t="s">
        <v>7715</v>
      </c>
      <c r="F3146" s="9" t="s">
        <v>7716</v>
      </c>
      <c r="G3146" s="6" t="s">
        <v>10655</v>
      </c>
    </row>
    <row r="3147" spans="1:7" ht="57.65" customHeight="1" x14ac:dyDescent="0.55000000000000004">
      <c r="A3147" s="7" t="s">
        <v>7770</v>
      </c>
      <c r="B3147" s="8" t="s">
        <v>5748</v>
      </c>
      <c r="C3147" s="8" t="s">
        <v>7771</v>
      </c>
      <c r="D3147" s="7" t="s">
        <v>3</v>
      </c>
      <c r="E3147" s="8" t="s">
        <v>7715</v>
      </c>
      <c r="F3147" s="9" t="s">
        <v>7716</v>
      </c>
      <c r="G3147" s="6" t="s">
        <v>10655</v>
      </c>
    </row>
    <row r="3148" spans="1:7" ht="57.65" customHeight="1" x14ac:dyDescent="0.55000000000000004">
      <c r="A3148" s="7" t="s">
        <v>7772</v>
      </c>
      <c r="B3148" s="8" t="s">
        <v>5751</v>
      </c>
      <c r="C3148" s="8" t="s">
        <v>7773</v>
      </c>
      <c r="D3148" s="7" t="s">
        <v>3</v>
      </c>
      <c r="E3148" s="8" t="s">
        <v>7715</v>
      </c>
      <c r="F3148" s="9" t="s">
        <v>7716</v>
      </c>
      <c r="G3148" s="6" t="s">
        <v>10655</v>
      </c>
    </row>
    <row r="3149" spans="1:7" ht="57.65" customHeight="1" x14ac:dyDescent="0.55000000000000004">
      <c r="A3149" s="7" t="s">
        <v>7774</v>
      </c>
      <c r="B3149" s="8" t="s">
        <v>4206</v>
      </c>
      <c r="C3149" s="8" t="s">
        <v>7775</v>
      </c>
      <c r="D3149" s="7" t="s">
        <v>3</v>
      </c>
      <c r="E3149" s="8" t="s">
        <v>7715</v>
      </c>
      <c r="F3149" s="9" t="s">
        <v>7716</v>
      </c>
      <c r="G3149" s="6" t="s">
        <v>10655</v>
      </c>
    </row>
    <row r="3150" spans="1:7" ht="57.65" customHeight="1" x14ac:dyDescent="0.55000000000000004">
      <c r="A3150" s="7" t="s">
        <v>7776</v>
      </c>
      <c r="B3150" s="8" t="s">
        <v>4214</v>
      </c>
      <c r="C3150" s="8" t="s">
        <v>7777</v>
      </c>
      <c r="D3150" s="7" t="s">
        <v>3</v>
      </c>
      <c r="E3150" s="8" t="s">
        <v>7715</v>
      </c>
      <c r="F3150" s="9" t="s">
        <v>7716</v>
      </c>
      <c r="G3150" s="6" t="s">
        <v>10655</v>
      </c>
    </row>
    <row r="3151" spans="1:7" ht="57.65" customHeight="1" x14ac:dyDescent="0.55000000000000004">
      <c r="A3151" s="7" t="s">
        <v>7778</v>
      </c>
      <c r="B3151" s="8" t="s">
        <v>7779</v>
      </c>
      <c r="C3151" s="8" t="s">
        <v>7780</v>
      </c>
      <c r="D3151" s="7" t="s">
        <v>3</v>
      </c>
      <c r="E3151" s="8" t="s">
        <v>7715</v>
      </c>
      <c r="F3151" s="9" t="s">
        <v>7716</v>
      </c>
      <c r="G3151" s="6" t="s">
        <v>10655</v>
      </c>
    </row>
    <row r="3152" spans="1:7" ht="57.65" customHeight="1" x14ac:dyDescent="0.55000000000000004">
      <c r="A3152" s="7" t="s">
        <v>7781</v>
      </c>
      <c r="B3152" s="8" t="s">
        <v>6088</v>
      </c>
      <c r="C3152" s="8" t="s">
        <v>7782</v>
      </c>
      <c r="D3152" s="7" t="s">
        <v>3</v>
      </c>
      <c r="E3152" s="8" t="s">
        <v>7715</v>
      </c>
      <c r="F3152" s="9" t="s">
        <v>7716</v>
      </c>
      <c r="G3152" s="6" t="s">
        <v>10655</v>
      </c>
    </row>
    <row r="3153" spans="1:7" ht="57.65" customHeight="1" x14ac:dyDescent="0.55000000000000004">
      <c r="A3153" s="7" t="s">
        <v>7783</v>
      </c>
      <c r="B3153" s="8" t="s">
        <v>1306</v>
      </c>
      <c r="C3153" s="8" t="s">
        <v>7784</v>
      </c>
      <c r="D3153" s="7" t="s">
        <v>3</v>
      </c>
      <c r="E3153" s="8" t="s">
        <v>7715</v>
      </c>
      <c r="F3153" s="9" t="s">
        <v>7716</v>
      </c>
      <c r="G3153" s="6" t="s">
        <v>10655</v>
      </c>
    </row>
    <row r="3154" spans="1:7" ht="57.65" customHeight="1" x14ac:dyDescent="0.55000000000000004">
      <c r="A3154" s="7" t="s">
        <v>7785</v>
      </c>
      <c r="B3154" s="8" t="s">
        <v>1390</v>
      </c>
      <c r="C3154" s="8" t="s">
        <v>7786</v>
      </c>
      <c r="D3154" s="7" t="s">
        <v>3</v>
      </c>
      <c r="E3154" s="8" t="s">
        <v>7715</v>
      </c>
      <c r="F3154" s="9" t="s">
        <v>7716</v>
      </c>
      <c r="G3154" s="6" t="s">
        <v>10655</v>
      </c>
    </row>
    <row r="3155" spans="1:7" ht="57.65" customHeight="1" x14ac:dyDescent="0.55000000000000004">
      <c r="A3155" s="7" t="s">
        <v>7787</v>
      </c>
      <c r="B3155" s="8" t="s">
        <v>7788</v>
      </c>
      <c r="C3155" s="8" t="s">
        <v>7789</v>
      </c>
      <c r="D3155" s="7" t="s">
        <v>3</v>
      </c>
      <c r="E3155" s="8" t="s">
        <v>7715</v>
      </c>
      <c r="F3155" s="9" t="s">
        <v>7716</v>
      </c>
      <c r="G3155" s="6" t="s">
        <v>10655</v>
      </c>
    </row>
    <row r="3156" spans="1:7" ht="57.65" customHeight="1" x14ac:dyDescent="0.55000000000000004">
      <c r="A3156" s="7" t="s">
        <v>7790</v>
      </c>
      <c r="B3156" s="8" t="s">
        <v>7791</v>
      </c>
      <c r="C3156" s="8" t="s">
        <v>7792</v>
      </c>
      <c r="D3156" s="7" t="s">
        <v>3</v>
      </c>
      <c r="E3156" s="8" t="s">
        <v>7715</v>
      </c>
      <c r="F3156" s="9" t="s">
        <v>7716</v>
      </c>
      <c r="G3156" s="6" t="s">
        <v>10655</v>
      </c>
    </row>
    <row r="3157" spans="1:7" ht="57.65" customHeight="1" x14ac:dyDescent="0.55000000000000004">
      <c r="A3157" s="7" t="s">
        <v>7793</v>
      </c>
      <c r="B3157" s="8" t="s">
        <v>6118</v>
      </c>
      <c r="C3157" s="8" t="s">
        <v>7794</v>
      </c>
      <c r="D3157" s="7" t="s">
        <v>3</v>
      </c>
      <c r="E3157" s="8" t="s">
        <v>7715</v>
      </c>
      <c r="F3157" s="9" t="s">
        <v>7716</v>
      </c>
      <c r="G3157" s="6" t="s">
        <v>10655</v>
      </c>
    </row>
    <row r="3158" spans="1:7" ht="57.65" customHeight="1" x14ac:dyDescent="0.55000000000000004">
      <c r="A3158" s="7" t="s">
        <v>7795</v>
      </c>
      <c r="B3158" s="8" t="s">
        <v>5757</v>
      </c>
      <c r="C3158" s="8" t="s">
        <v>7796</v>
      </c>
      <c r="D3158" s="7" t="s">
        <v>3</v>
      </c>
      <c r="E3158" s="8" t="s">
        <v>7715</v>
      </c>
      <c r="F3158" s="9" t="s">
        <v>7716</v>
      </c>
      <c r="G3158" s="6" t="s">
        <v>10655</v>
      </c>
    </row>
    <row r="3159" spans="1:7" ht="57.65" customHeight="1" x14ac:dyDescent="0.55000000000000004">
      <c r="A3159" s="7" t="s">
        <v>7797</v>
      </c>
      <c r="B3159" s="8" t="s">
        <v>5757</v>
      </c>
      <c r="C3159" s="8" t="s">
        <v>7798</v>
      </c>
      <c r="D3159" s="7" t="s">
        <v>3</v>
      </c>
      <c r="E3159" s="8" t="s">
        <v>7715</v>
      </c>
      <c r="F3159" s="9" t="s">
        <v>7716</v>
      </c>
      <c r="G3159" s="6" t="s">
        <v>10655</v>
      </c>
    </row>
    <row r="3160" spans="1:7" ht="57.65" customHeight="1" x14ac:dyDescent="0.55000000000000004">
      <c r="A3160" s="7" t="s">
        <v>7799</v>
      </c>
      <c r="B3160" s="8" t="s">
        <v>7800</v>
      </c>
      <c r="C3160" s="8" t="s">
        <v>7801</v>
      </c>
      <c r="D3160" s="7" t="s">
        <v>3</v>
      </c>
      <c r="E3160" s="8" t="s">
        <v>7715</v>
      </c>
      <c r="F3160" s="9" t="s">
        <v>7716</v>
      </c>
      <c r="G3160" s="6" t="s">
        <v>10655</v>
      </c>
    </row>
    <row r="3161" spans="1:7" ht="57.65" customHeight="1" x14ac:dyDescent="0.55000000000000004">
      <c r="A3161" s="7" t="s">
        <v>7802</v>
      </c>
      <c r="B3161" s="8" t="s">
        <v>6832</v>
      </c>
      <c r="C3161" s="8" t="s">
        <v>7803</v>
      </c>
      <c r="D3161" s="7" t="s">
        <v>3</v>
      </c>
      <c r="E3161" s="8" t="s">
        <v>7715</v>
      </c>
      <c r="F3161" s="9" t="s">
        <v>7716</v>
      </c>
      <c r="G3161" s="6" t="s">
        <v>10655</v>
      </c>
    </row>
    <row r="3162" spans="1:7" ht="57.65" customHeight="1" x14ac:dyDescent="0.55000000000000004">
      <c r="A3162" s="7" t="s">
        <v>7804</v>
      </c>
      <c r="B3162" s="8" t="s">
        <v>7763</v>
      </c>
      <c r="C3162" s="8" t="s">
        <v>7805</v>
      </c>
      <c r="D3162" s="7" t="s">
        <v>3</v>
      </c>
      <c r="E3162" s="8" t="s">
        <v>7715</v>
      </c>
      <c r="F3162" s="9" t="s">
        <v>7716</v>
      </c>
      <c r="G3162" s="6" t="s">
        <v>10655</v>
      </c>
    </row>
    <row r="3163" spans="1:7" ht="57.65" customHeight="1" x14ac:dyDescent="0.55000000000000004">
      <c r="A3163" s="7" t="s">
        <v>7806</v>
      </c>
      <c r="B3163" s="8" t="s">
        <v>7807</v>
      </c>
      <c r="C3163" s="8" t="s">
        <v>7808</v>
      </c>
      <c r="D3163" s="7" t="s">
        <v>3</v>
      </c>
      <c r="E3163" s="8" t="s">
        <v>7715</v>
      </c>
      <c r="F3163" s="9" t="s">
        <v>7716</v>
      </c>
      <c r="G3163" s="6" t="s">
        <v>10655</v>
      </c>
    </row>
    <row r="3164" spans="1:7" ht="57.65" customHeight="1" x14ac:dyDescent="0.55000000000000004">
      <c r="A3164" s="7" t="s">
        <v>7809</v>
      </c>
      <c r="B3164" s="8" t="s">
        <v>7810</v>
      </c>
      <c r="C3164" s="8" t="s">
        <v>7811</v>
      </c>
      <c r="D3164" s="7" t="s">
        <v>3</v>
      </c>
      <c r="E3164" s="8" t="s">
        <v>7715</v>
      </c>
      <c r="F3164" s="9" t="s">
        <v>7716</v>
      </c>
      <c r="G3164" s="6" t="s">
        <v>10655</v>
      </c>
    </row>
    <row r="3165" spans="1:7" ht="57.65" customHeight="1" x14ac:dyDescent="0.55000000000000004">
      <c r="A3165" s="7" t="s">
        <v>7812</v>
      </c>
      <c r="B3165" s="8" t="s">
        <v>7813</v>
      </c>
      <c r="C3165" s="8" t="s">
        <v>7814</v>
      </c>
      <c r="D3165" s="7" t="s">
        <v>3</v>
      </c>
      <c r="E3165" s="8" t="s">
        <v>7715</v>
      </c>
      <c r="F3165" s="9" t="s">
        <v>7716</v>
      </c>
      <c r="G3165" s="6" t="s">
        <v>10655</v>
      </c>
    </row>
    <row r="3166" spans="1:7" ht="57.65" customHeight="1" x14ac:dyDescent="0.55000000000000004">
      <c r="A3166" s="7" t="s">
        <v>7815</v>
      </c>
      <c r="B3166" s="8" t="s">
        <v>7816</v>
      </c>
      <c r="C3166" s="8" t="s">
        <v>7817</v>
      </c>
      <c r="D3166" s="7" t="s">
        <v>3</v>
      </c>
      <c r="E3166" s="8" t="s">
        <v>7715</v>
      </c>
      <c r="F3166" s="9" t="s">
        <v>7716</v>
      </c>
      <c r="G3166" s="6" t="s">
        <v>10655</v>
      </c>
    </row>
    <row r="3167" spans="1:7" ht="57.65" customHeight="1" x14ac:dyDescent="0.55000000000000004">
      <c r="A3167" s="7" t="s">
        <v>7818</v>
      </c>
      <c r="B3167" s="8" t="s">
        <v>7819</v>
      </c>
      <c r="C3167" s="8" t="s">
        <v>7820</v>
      </c>
      <c r="D3167" s="7" t="s">
        <v>3</v>
      </c>
      <c r="E3167" s="8" t="s">
        <v>7715</v>
      </c>
      <c r="F3167" s="9" t="s">
        <v>7716</v>
      </c>
      <c r="G3167" s="6" t="s">
        <v>10655</v>
      </c>
    </row>
    <row r="3168" spans="1:7" ht="57.65" customHeight="1" x14ac:dyDescent="0.55000000000000004">
      <c r="A3168" s="7" t="s">
        <v>7821</v>
      </c>
      <c r="B3168" s="8" t="s">
        <v>7822</v>
      </c>
      <c r="C3168" s="8" t="s">
        <v>7823</v>
      </c>
      <c r="D3168" s="7" t="s">
        <v>3</v>
      </c>
      <c r="E3168" s="8" t="s">
        <v>7715</v>
      </c>
      <c r="F3168" s="9" t="s">
        <v>7716</v>
      </c>
      <c r="G3168" s="6" t="s">
        <v>10655</v>
      </c>
    </row>
    <row r="3169" spans="1:7" ht="57.65" customHeight="1" x14ac:dyDescent="0.55000000000000004">
      <c r="A3169" s="7" t="s">
        <v>7824</v>
      </c>
      <c r="B3169" s="8" t="s">
        <v>7825</v>
      </c>
      <c r="C3169" s="8" t="s">
        <v>7826</v>
      </c>
      <c r="D3169" s="7" t="s">
        <v>3</v>
      </c>
      <c r="E3169" s="8" t="s">
        <v>7715</v>
      </c>
      <c r="F3169" s="9" t="s">
        <v>7716</v>
      </c>
      <c r="G3169" s="6" t="s">
        <v>10655</v>
      </c>
    </row>
    <row r="3170" spans="1:7" ht="57.65" customHeight="1" x14ac:dyDescent="0.55000000000000004">
      <c r="A3170" s="7" t="s">
        <v>7827</v>
      </c>
      <c r="B3170" s="8" t="s">
        <v>6228</v>
      </c>
      <c r="C3170" s="8" t="s">
        <v>7828</v>
      </c>
      <c r="D3170" s="7" t="s">
        <v>3</v>
      </c>
      <c r="E3170" s="8" t="s">
        <v>7715</v>
      </c>
      <c r="F3170" s="9" t="s">
        <v>7716</v>
      </c>
      <c r="G3170" s="6" t="s">
        <v>10655</v>
      </c>
    </row>
    <row r="3171" spans="1:7" ht="57.65" customHeight="1" x14ac:dyDescent="0.55000000000000004">
      <c r="A3171" s="7" t="s">
        <v>7829</v>
      </c>
      <c r="B3171" s="8" t="s">
        <v>7620</v>
      </c>
      <c r="C3171" s="8" t="s">
        <v>7830</v>
      </c>
      <c r="D3171" s="7" t="s">
        <v>3</v>
      </c>
      <c r="E3171" s="8" t="s">
        <v>7715</v>
      </c>
      <c r="F3171" s="9" t="s">
        <v>7716</v>
      </c>
      <c r="G3171" s="6" t="s">
        <v>10655</v>
      </c>
    </row>
    <row r="3172" spans="1:7" ht="57.65" customHeight="1" x14ac:dyDescent="0.55000000000000004">
      <c r="A3172" s="7" t="s">
        <v>7831</v>
      </c>
      <c r="B3172" s="8" t="s">
        <v>7832</v>
      </c>
      <c r="C3172" s="8" t="s">
        <v>7833</v>
      </c>
      <c r="D3172" s="7" t="s">
        <v>3</v>
      </c>
      <c r="E3172" s="8" t="s">
        <v>7715</v>
      </c>
      <c r="F3172" s="9" t="s">
        <v>7716</v>
      </c>
      <c r="G3172" s="6" t="s">
        <v>10655</v>
      </c>
    </row>
    <row r="3173" spans="1:7" ht="57.65" customHeight="1" x14ac:dyDescent="0.55000000000000004">
      <c r="A3173" s="7" t="s">
        <v>7834</v>
      </c>
      <c r="B3173" s="8" t="s">
        <v>7835</v>
      </c>
      <c r="C3173" s="8" t="s">
        <v>7836</v>
      </c>
      <c r="D3173" s="7" t="s">
        <v>3</v>
      </c>
      <c r="E3173" s="8" t="s">
        <v>7715</v>
      </c>
      <c r="F3173" s="9" t="s">
        <v>7716</v>
      </c>
      <c r="G3173" s="6" t="s">
        <v>10655</v>
      </c>
    </row>
    <row r="3174" spans="1:7" ht="57.65" customHeight="1" x14ac:dyDescent="0.55000000000000004">
      <c r="A3174" s="7" t="s">
        <v>7837</v>
      </c>
      <c r="B3174" s="8" t="s">
        <v>7838</v>
      </c>
      <c r="C3174" s="8" t="s">
        <v>7839</v>
      </c>
      <c r="D3174" s="7" t="s">
        <v>3</v>
      </c>
      <c r="E3174" s="8" t="s">
        <v>7715</v>
      </c>
      <c r="F3174" s="9" t="s">
        <v>7716</v>
      </c>
      <c r="G3174" s="6" t="s">
        <v>10655</v>
      </c>
    </row>
    <row r="3175" spans="1:7" ht="57.65" customHeight="1" x14ac:dyDescent="0.55000000000000004">
      <c r="A3175" s="7" t="s">
        <v>7840</v>
      </c>
      <c r="B3175" s="8" t="s">
        <v>7841</v>
      </c>
      <c r="C3175" s="8" t="s">
        <v>7842</v>
      </c>
      <c r="D3175" s="7" t="s">
        <v>3</v>
      </c>
      <c r="E3175" s="8" t="s">
        <v>7715</v>
      </c>
      <c r="F3175" s="9" t="s">
        <v>7716</v>
      </c>
      <c r="G3175" s="6" t="s">
        <v>10655</v>
      </c>
    </row>
    <row r="3176" spans="1:7" ht="57.65" customHeight="1" x14ac:dyDescent="0.55000000000000004">
      <c r="A3176" s="7" t="s">
        <v>7843</v>
      </c>
      <c r="B3176" s="8" t="s">
        <v>7844</v>
      </c>
      <c r="C3176" s="8" t="s">
        <v>7845</v>
      </c>
      <c r="D3176" s="7" t="s">
        <v>3</v>
      </c>
      <c r="E3176" s="8" t="s">
        <v>7715</v>
      </c>
      <c r="F3176" s="9" t="s">
        <v>7716</v>
      </c>
      <c r="G3176" s="6" t="s">
        <v>10655</v>
      </c>
    </row>
    <row r="3177" spans="1:7" ht="57.65" customHeight="1" x14ac:dyDescent="0.55000000000000004">
      <c r="A3177" s="7" t="s">
        <v>7846</v>
      </c>
      <c r="B3177" s="8" t="s">
        <v>1306</v>
      </c>
      <c r="C3177" s="8" t="s">
        <v>7847</v>
      </c>
      <c r="D3177" s="7" t="s">
        <v>3</v>
      </c>
      <c r="E3177" s="8" t="s">
        <v>7715</v>
      </c>
      <c r="F3177" s="9" t="s">
        <v>7716</v>
      </c>
      <c r="G3177" s="6" t="s">
        <v>10655</v>
      </c>
    </row>
    <row r="3178" spans="1:7" ht="57.65" customHeight="1" x14ac:dyDescent="0.55000000000000004">
      <c r="A3178" s="7" t="s">
        <v>7848</v>
      </c>
      <c r="B3178" s="8" t="s">
        <v>6202</v>
      </c>
      <c r="C3178" s="8" t="s">
        <v>7849</v>
      </c>
      <c r="D3178" s="7" t="s">
        <v>3</v>
      </c>
      <c r="E3178" s="8" t="s">
        <v>7715</v>
      </c>
      <c r="F3178" s="9" t="s">
        <v>7716</v>
      </c>
      <c r="G3178" s="6" t="s">
        <v>10655</v>
      </c>
    </row>
    <row r="3179" spans="1:7" ht="57.65" customHeight="1" x14ac:dyDescent="0.55000000000000004">
      <c r="A3179" s="7" t="s">
        <v>7850</v>
      </c>
      <c r="B3179" s="8" t="s">
        <v>6202</v>
      </c>
      <c r="C3179" s="8" t="s">
        <v>7851</v>
      </c>
      <c r="D3179" s="7" t="s">
        <v>3</v>
      </c>
      <c r="E3179" s="8" t="s">
        <v>7715</v>
      </c>
      <c r="F3179" s="9" t="s">
        <v>7716</v>
      </c>
      <c r="G3179" s="6" t="s">
        <v>10655</v>
      </c>
    </row>
    <row r="3180" spans="1:7" ht="57.65" customHeight="1" x14ac:dyDescent="0.55000000000000004">
      <c r="A3180" s="7" t="s">
        <v>7852</v>
      </c>
      <c r="B3180" s="8" t="s">
        <v>7853</v>
      </c>
      <c r="C3180" s="8" t="s">
        <v>7854</v>
      </c>
      <c r="D3180" s="7" t="s">
        <v>3</v>
      </c>
      <c r="E3180" s="8" t="s">
        <v>7715</v>
      </c>
      <c r="F3180" s="9" t="s">
        <v>7716</v>
      </c>
      <c r="G3180" s="6" t="s">
        <v>10655</v>
      </c>
    </row>
    <row r="3181" spans="1:7" ht="57.65" customHeight="1" x14ac:dyDescent="0.55000000000000004">
      <c r="A3181" s="7" t="s">
        <v>7855</v>
      </c>
      <c r="B3181" s="8" t="s">
        <v>7853</v>
      </c>
      <c r="C3181" s="8" t="s">
        <v>7856</v>
      </c>
      <c r="D3181" s="7" t="s">
        <v>3</v>
      </c>
      <c r="E3181" s="8" t="s">
        <v>7715</v>
      </c>
      <c r="F3181" s="9" t="s">
        <v>7716</v>
      </c>
      <c r="G3181" s="6" t="s">
        <v>10655</v>
      </c>
    </row>
    <row r="3182" spans="1:7" ht="57.65" customHeight="1" x14ac:dyDescent="0.55000000000000004">
      <c r="A3182" s="7" t="s">
        <v>7857</v>
      </c>
      <c r="B3182" s="8" t="s">
        <v>7858</v>
      </c>
      <c r="C3182" s="8" t="s">
        <v>7859</v>
      </c>
      <c r="D3182" s="7" t="s">
        <v>3</v>
      </c>
      <c r="E3182" s="8" t="s">
        <v>7715</v>
      </c>
      <c r="F3182" s="9" t="s">
        <v>7716</v>
      </c>
      <c r="G3182" s="6" t="s">
        <v>10655</v>
      </c>
    </row>
    <row r="3183" spans="1:7" ht="57.65" customHeight="1" x14ac:dyDescent="0.55000000000000004">
      <c r="A3183" s="7" t="s">
        <v>7860</v>
      </c>
      <c r="B3183" s="8" t="s">
        <v>6088</v>
      </c>
      <c r="C3183" s="8" t="s">
        <v>7861</v>
      </c>
      <c r="D3183" s="7" t="s">
        <v>3</v>
      </c>
      <c r="E3183" s="8" t="s">
        <v>7715</v>
      </c>
      <c r="F3183" s="9" t="s">
        <v>7716</v>
      </c>
      <c r="G3183" s="6" t="s">
        <v>10655</v>
      </c>
    </row>
    <row r="3184" spans="1:7" ht="57.65" customHeight="1" x14ac:dyDescent="0.55000000000000004">
      <c r="A3184" s="7" t="s">
        <v>7862</v>
      </c>
      <c r="B3184" s="8" t="s">
        <v>5463</v>
      </c>
      <c r="C3184" s="8" t="s">
        <v>7863</v>
      </c>
      <c r="D3184" s="7" t="s">
        <v>3</v>
      </c>
      <c r="E3184" s="8" t="s">
        <v>7715</v>
      </c>
      <c r="F3184" s="9" t="s">
        <v>7716</v>
      </c>
      <c r="G3184" s="6" t="s">
        <v>10655</v>
      </c>
    </row>
    <row r="3185" spans="1:7" ht="57.65" customHeight="1" x14ac:dyDescent="0.55000000000000004">
      <c r="A3185" s="7" t="s">
        <v>7864</v>
      </c>
      <c r="B3185" s="8" t="s">
        <v>4613</v>
      </c>
      <c r="C3185" s="8" t="s">
        <v>7865</v>
      </c>
      <c r="D3185" s="7" t="s">
        <v>3</v>
      </c>
      <c r="E3185" s="8" t="s">
        <v>7715</v>
      </c>
      <c r="F3185" s="9" t="s">
        <v>7716</v>
      </c>
      <c r="G3185" s="6" t="s">
        <v>10655</v>
      </c>
    </row>
    <row r="3186" spans="1:7" ht="57.65" customHeight="1" x14ac:dyDescent="0.55000000000000004">
      <c r="A3186" s="7" t="s">
        <v>7866</v>
      </c>
      <c r="B3186" s="8" t="s">
        <v>7741</v>
      </c>
      <c r="C3186" s="8" t="s">
        <v>7867</v>
      </c>
      <c r="D3186" s="7" t="s">
        <v>3</v>
      </c>
      <c r="E3186" s="8" t="s">
        <v>7715</v>
      </c>
      <c r="F3186" s="9" t="s">
        <v>7716</v>
      </c>
      <c r="G3186" s="6" t="s">
        <v>10655</v>
      </c>
    </row>
    <row r="3187" spans="1:7" ht="57.65" customHeight="1" x14ac:dyDescent="0.55000000000000004">
      <c r="A3187" s="7" t="s">
        <v>7868</v>
      </c>
      <c r="B3187" s="8" t="s">
        <v>1407</v>
      </c>
      <c r="C3187" s="8" t="s">
        <v>7869</v>
      </c>
      <c r="D3187" s="7" t="s">
        <v>3</v>
      </c>
      <c r="E3187" s="8" t="s">
        <v>7715</v>
      </c>
      <c r="F3187" s="9" t="s">
        <v>7716</v>
      </c>
      <c r="G3187" s="6" t="s">
        <v>10655</v>
      </c>
    </row>
    <row r="3188" spans="1:7" ht="57.65" customHeight="1" x14ac:dyDescent="0.55000000000000004">
      <c r="A3188" s="7" t="s">
        <v>7870</v>
      </c>
      <c r="B3188" s="8" t="s">
        <v>1407</v>
      </c>
      <c r="C3188" s="8" t="s">
        <v>7871</v>
      </c>
      <c r="D3188" s="7" t="s">
        <v>3</v>
      </c>
      <c r="E3188" s="8" t="s">
        <v>7715</v>
      </c>
      <c r="F3188" s="9" t="s">
        <v>7716</v>
      </c>
      <c r="G3188" s="6" t="s">
        <v>10655</v>
      </c>
    </row>
    <row r="3189" spans="1:7" ht="57.65" customHeight="1" x14ac:dyDescent="0.55000000000000004">
      <c r="A3189" s="7" t="s">
        <v>7872</v>
      </c>
      <c r="B3189" s="8" t="s">
        <v>5737</v>
      </c>
      <c r="C3189" s="8" t="s">
        <v>7873</v>
      </c>
      <c r="D3189" s="7" t="s">
        <v>3</v>
      </c>
      <c r="E3189" s="8" t="s">
        <v>7715</v>
      </c>
      <c r="F3189" s="9" t="s">
        <v>7716</v>
      </c>
      <c r="G3189" s="6" t="s">
        <v>10655</v>
      </c>
    </row>
    <row r="3190" spans="1:7" ht="57.65" customHeight="1" x14ac:dyDescent="0.55000000000000004">
      <c r="A3190" s="7" t="s">
        <v>7874</v>
      </c>
      <c r="B3190" s="8" t="s">
        <v>1407</v>
      </c>
      <c r="C3190" s="8" t="s">
        <v>7875</v>
      </c>
      <c r="D3190" s="7" t="s">
        <v>3</v>
      </c>
      <c r="E3190" s="8" t="s">
        <v>7715</v>
      </c>
      <c r="F3190" s="9" t="s">
        <v>7716</v>
      </c>
      <c r="G3190" s="6" t="s">
        <v>10655</v>
      </c>
    </row>
    <row r="3191" spans="1:7" ht="57.65" customHeight="1" x14ac:dyDescent="0.55000000000000004">
      <c r="A3191" s="7" t="s">
        <v>7876</v>
      </c>
      <c r="B3191" s="8" t="s">
        <v>7844</v>
      </c>
      <c r="C3191" s="8" t="s">
        <v>7877</v>
      </c>
      <c r="D3191" s="7" t="s">
        <v>3</v>
      </c>
      <c r="E3191" s="8" t="s">
        <v>7715</v>
      </c>
      <c r="F3191" s="9" t="s">
        <v>7716</v>
      </c>
      <c r="G3191" s="6" t="s">
        <v>10655</v>
      </c>
    </row>
    <row r="3192" spans="1:7" ht="57.65" customHeight="1" x14ac:dyDescent="0.55000000000000004">
      <c r="A3192" s="7" t="s">
        <v>7878</v>
      </c>
      <c r="B3192" s="8" t="s">
        <v>1407</v>
      </c>
      <c r="C3192" s="8" t="s">
        <v>7879</v>
      </c>
      <c r="D3192" s="7" t="s">
        <v>3</v>
      </c>
      <c r="E3192" s="8" t="s">
        <v>7715</v>
      </c>
      <c r="F3192" s="9" t="s">
        <v>7716</v>
      </c>
      <c r="G3192" s="6" t="s">
        <v>10655</v>
      </c>
    </row>
    <row r="3193" spans="1:7" ht="57.65" customHeight="1" x14ac:dyDescent="0.55000000000000004">
      <c r="A3193" s="7" t="s">
        <v>7880</v>
      </c>
      <c r="B3193" s="8" t="s">
        <v>5737</v>
      </c>
      <c r="C3193" s="8" t="s">
        <v>7881</v>
      </c>
      <c r="D3193" s="7" t="s">
        <v>3</v>
      </c>
      <c r="E3193" s="8" t="s">
        <v>7715</v>
      </c>
      <c r="F3193" s="9" t="s">
        <v>7716</v>
      </c>
      <c r="G3193" s="6" t="s">
        <v>10655</v>
      </c>
    </row>
    <row r="3194" spans="1:7" ht="57.65" customHeight="1" x14ac:dyDescent="0.55000000000000004">
      <c r="A3194" s="7" t="s">
        <v>7882</v>
      </c>
      <c r="B3194" s="8" t="s">
        <v>7883</v>
      </c>
      <c r="C3194" s="8" t="s">
        <v>7884</v>
      </c>
      <c r="D3194" s="7" t="s">
        <v>3</v>
      </c>
      <c r="E3194" s="8" t="s">
        <v>7715</v>
      </c>
      <c r="F3194" s="9" t="s">
        <v>7716</v>
      </c>
      <c r="G3194" s="6" t="s">
        <v>10655</v>
      </c>
    </row>
    <row r="3195" spans="1:7" ht="57.65" customHeight="1" x14ac:dyDescent="0.55000000000000004">
      <c r="A3195" s="7" t="s">
        <v>7885</v>
      </c>
      <c r="B3195" s="8" t="s">
        <v>7886</v>
      </c>
      <c r="C3195" s="8" t="s">
        <v>7887</v>
      </c>
      <c r="D3195" s="7" t="s">
        <v>3</v>
      </c>
      <c r="E3195" s="8" t="s">
        <v>7715</v>
      </c>
      <c r="F3195" s="9" t="s">
        <v>7716</v>
      </c>
      <c r="G3195" s="6" t="s">
        <v>10655</v>
      </c>
    </row>
    <row r="3196" spans="1:7" ht="57.65" customHeight="1" x14ac:dyDescent="0.55000000000000004">
      <c r="A3196" s="7" t="s">
        <v>7888</v>
      </c>
      <c r="B3196" s="8" t="s">
        <v>5681</v>
      </c>
      <c r="C3196" s="8" t="s">
        <v>7889</v>
      </c>
      <c r="D3196" s="7" t="s">
        <v>3</v>
      </c>
      <c r="E3196" s="8" t="s">
        <v>7715</v>
      </c>
      <c r="F3196" s="9" t="s">
        <v>7716</v>
      </c>
      <c r="G3196" s="6" t="s">
        <v>10655</v>
      </c>
    </row>
    <row r="3197" spans="1:7" ht="57.65" customHeight="1" x14ac:dyDescent="0.55000000000000004">
      <c r="A3197" s="7" t="s">
        <v>7890</v>
      </c>
      <c r="B3197" s="8" t="s">
        <v>7891</v>
      </c>
      <c r="C3197" s="8" t="s">
        <v>7892</v>
      </c>
      <c r="D3197" s="7" t="s">
        <v>3</v>
      </c>
      <c r="E3197" s="8" t="s">
        <v>7715</v>
      </c>
      <c r="F3197" s="9" t="s">
        <v>7716</v>
      </c>
      <c r="G3197" s="6" t="s">
        <v>10655</v>
      </c>
    </row>
    <row r="3198" spans="1:7" ht="57.65" customHeight="1" x14ac:dyDescent="0.55000000000000004">
      <c r="A3198" s="7" t="s">
        <v>7893</v>
      </c>
      <c r="B3198" s="8" t="s">
        <v>4613</v>
      </c>
      <c r="C3198" s="8" t="s">
        <v>7894</v>
      </c>
      <c r="D3198" s="7" t="s">
        <v>3</v>
      </c>
      <c r="E3198" s="8" t="s">
        <v>7715</v>
      </c>
      <c r="F3198" s="9" t="s">
        <v>7210</v>
      </c>
      <c r="G3198" s="6" t="s">
        <v>10655</v>
      </c>
    </row>
    <row r="3199" spans="1:7" ht="57.65" customHeight="1" x14ac:dyDescent="0.55000000000000004">
      <c r="A3199" s="7" t="s">
        <v>7895</v>
      </c>
      <c r="B3199" s="8" t="s">
        <v>7896</v>
      </c>
      <c r="C3199" s="8" t="s">
        <v>7897</v>
      </c>
      <c r="D3199" s="7" t="s">
        <v>3</v>
      </c>
      <c r="E3199" s="8" t="s">
        <v>7715</v>
      </c>
      <c r="F3199" s="9" t="s">
        <v>7563</v>
      </c>
      <c r="G3199" s="6" t="s">
        <v>10655</v>
      </c>
    </row>
    <row r="3200" spans="1:7" ht="57.65" customHeight="1" x14ac:dyDescent="0.55000000000000004">
      <c r="A3200" s="7" t="s">
        <v>7898</v>
      </c>
      <c r="B3200" s="8" t="s">
        <v>6282</v>
      </c>
      <c r="C3200" s="8">
        <v>2722367</v>
      </c>
      <c r="D3200" s="7" t="s">
        <v>3</v>
      </c>
      <c r="E3200" s="8" t="s">
        <v>7715</v>
      </c>
      <c r="F3200" s="9" t="s">
        <v>7899</v>
      </c>
      <c r="G3200" s="6" t="s">
        <v>10655</v>
      </c>
    </row>
    <row r="3201" spans="1:7" ht="57.65" customHeight="1" x14ac:dyDescent="0.55000000000000004">
      <c r="A3201" s="7" t="s">
        <v>7900</v>
      </c>
      <c r="B3201" s="8" t="s">
        <v>1277</v>
      </c>
      <c r="C3201" s="8" t="s">
        <v>7901</v>
      </c>
      <c r="D3201" s="7" t="s">
        <v>3</v>
      </c>
      <c r="E3201" s="8" t="s">
        <v>7715</v>
      </c>
      <c r="F3201" s="9" t="s">
        <v>7899</v>
      </c>
      <c r="G3201" s="6" t="s">
        <v>10655</v>
      </c>
    </row>
    <row r="3202" spans="1:7" ht="57.65" customHeight="1" x14ac:dyDescent="0.55000000000000004">
      <c r="A3202" s="7" t="s">
        <v>7902</v>
      </c>
      <c r="B3202" s="8" t="s">
        <v>1277</v>
      </c>
      <c r="C3202" s="8" t="s">
        <v>7903</v>
      </c>
      <c r="D3202" s="7" t="s">
        <v>3</v>
      </c>
      <c r="E3202" s="8" t="s">
        <v>7715</v>
      </c>
      <c r="F3202" s="9" t="s">
        <v>7899</v>
      </c>
      <c r="G3202" s="6" t="s">
        <v>10655</v>
      </c>
    </row>
    <row r="3203" spans="1:7" ht="57.65" customHeight="1" x14ac:dyDescent="0.55000000000000004">
      <c r="A3203" s="7" t="s">
        <v>7904</v>
      </c>
      <c r="B3203" s="8" t="s">
        <v>7905</v>
      </c>
      <c r="C3203" s="8" t="s">
        <v>7906</v>
      </c>
      <c r="D3203" s="7" t="s">
        <v>3</v>
      </c>
      <c r="E3203" s="8" t="s">
        <v>7715</v>
      </c>
      <c r="F3203" s="9" t="s">
        <v>7899</v>
      </c>
      <c r="G3203" s="6" t="s">
        <v>10655</v>
      </c>
    </row>
    <row r="3204" spans="1:7" ht="57.65" customHeight="1" x14ac:dyDescent="0.55000000000000004">
      <c r="A3204" s="7" t="s">
        <v>7907</v>
      </c>
      <c r="B3204" s="8" t="s">
        <v>7908</v>
      </c>
      <c r="C3204" s="8" t="s">
        <v>7909</v>
      </c>
      <c r="D3204" s="7" t="s">
        <v>3</v>
      </c>
      <c r="E3204" s="8" t="s">
        <v>7715</v>
      </c>
      <c r="F3204" s="9" t="s">
        <v>7899</v>
      </c>
      <c r="G3204" s="6" t="s">
        <v>10655</v>
      </c>
    </row>
    <row r="3205" spans="1:7" ht="57.65" customHeight="1" x14ac:dyDescent="0.55000000000000004">
      <c r="A3205" s="7" t="s">
        <v>7910</v>
      </c>
      <c r="B3205" s="8" t="s">
        <v>7911</v>
      </c>
      <c r="C3205" s="8" t="s">
        <v>7912</v>
      </c>
      <c r="D3205" s="7" t="s">
        <v>3</v>
      </c>
      <c r="E3205" s="8" t="s">
        <v>7715</v>
      </c>
      <c r="F3205" s="9" t="s">
        <v>7899</v>
      </c>
      <c r="G3205" s="6" t="s">
        <v>10655</v>
      </c>
    </row>
    <row r="3206" spans="1:7" ht="57.65" customHeight="1" x14ac:dyDescent="0.55000000000000004">
      <c r="A3206" s="7" t="s">
        <v>7913</v>
      </c>
      <c r="B3206" s="8" t="s">
        <v>7914</v>
      </c>
      <c r="C3206" s="8" t="s">
        <v>7915</v>
      </c>
      <c r="D3206" s="7" t="s">
        <v>3</v>
      </c>
      <c r="E3206" s="8" t="s">
        <v>7916</v>
      </c>
      <c r="F3206" s="9" t="s">
        <v>7899</v>
      </c>
      <c r="G3206" s="6" t="s">
        <v>10655</v>
      </c>
    </row>
    <row r="3207" spans="1:7" ht="57.65" customHeight="1" x14ac:dyDescent="0.55000000000000004">
      <c r="A3207" s="7" t="s">
        <v>7917</v>
      </c>
      <c r="B3207" s="8" t="s">
        <v>7914</v>
      </c>
      <c r="C3207" s="8" t="s">
        <v>7918</v>
      </c>
      <c r="D3207" s="7" t="s">
        <v>3</v>
      </c>
      <c r="E3207" s="8" t="s">
        <v>7916</v>
      </c>
      <c r="F3207" s="9" t="s">
        <v>7899</v>
      </c>
      <c r="G3207" s="6" t="s">
        <v>10655</v>
      </c>
    </row>
    <row r="3208" spans="1:7" ht="57.65" customHeight="1" x14ac:dyDescent="0.55000000000000004">
      <c r="A3208" s="7" t="s">
        <v>7919</v>
      </c>
      <c r="B3208" s="8" t="s">
        <v>7920</v>
      </c>
      <c r="C3208" s="8" t="s">
        <v>7921</v>
      </c>
      <c r="D3208" s="7" t="s">
        <v>3</v>
      </c>
      <c r="E3208" s="8" t="s">
        <v>7715</v>
      </c>
      <c r="F3208" s="9" t="s">
        <v>7899</v>
      </c>
      <c r="G3208" s="6" t="s">
        <v>10655</v>
      </c>
    </row>
    <row r="3209" spans="1:7" ht="57.65" customHeight="1" x14ac:dyDescent="0.55000000000000004">
      <c r="A3209" s="7" t="s">
        <v>7922</v>
      </c>
      <c r="B3209" s="8" t="s">
        <v>7923</v>
      </c>
      <c r="C3209" s="8" t="s">
        <v>7924</v>
      </c>
      <c r="D3209" s="7" t="s">
        <v>3</v>
      </c>
      <c r="E3209" s="8" t="s">
        <v>7715</v>
      </c>
      <c r="F3209" s="9" t="s">
        <v>7899</v>
      </c>
      <c r="G3209" s="6" t="s">
        <v>10655</v>
      </c>
    </row>
    <row r="3210" spans="1:7" ht="57.65" customHeight="1" x14ac:dyDescent="0.55000000000000004">
      <c r="A3210" s="7" t="s">
        <v>7925</v>
      </c>
      <c r="B3210" s="8" t="s">
        <v>7926</v>
      </c>
      <c r="C3210" s="8" t="s">
        <v>7927</v>
      </c>
      <c r="D3210" s="7" t="s">
        <v>3</v>
      </c>
      <c r="E3210" s="8" t="s">
        <v>7715</v>
      </c>
      <c r="F3210" s="9" t="s">
        <v>7899</v>
      </c>
      <c r="G3210" s="6" t="s">
        <v>10655</v>
      </c>
    </row>
    <row r="3211" spans="1:7" ht="57.65" customHeight="1" x14ac:dyDescent="0.55000000000000004">
      <c r="A3211" s="7" t="s">
        <v>7928</v>
      </c>
      <c r="B3211" s="8" t="s">
        <v>7929</v>
      </c>
      <c r="C3211" s="8" t="s">
        <v>7930</v>
      </c>
      <c r="D3211" s="7" t="s">
        <v>3</v>
      </c>
      <c r="E3211" s="8" t="s">
        <v>7715</v>
      </c>
      <c r="F3211" s="9" t="s">
        <v>7899</v>
      </c>
      <c r="G3211" s="6" t="s">
        <v>10655</v>
      </c>
    </row>
    <row r="3212" spans="1:7" ht="57.65" customHeight="1" x14ac:dyDescent="0.55000000000000004">
      <c r="A3212" s="7" t="s">
        <v>7931</v>
      </c>
      <c r="B3212" s="8" t="s">
        <v>7813</v>
      </c>
      <c r="C3212" s="8" t="s">
        <v>7932</v>
      </c>
      <c r="D3212" s="7" t="s">
        <v>3</v>
      </c>
      <c r="E3212" s="8" t="s">
        <v>7715</v>
      </c>
      <c r="F3212" s="9" t="s">
        <v>7899</v>
      </c>
      <c r="G3212" s="6" t="s">
        <v>10655</v>
      </c>
    </row>
    <row r="3213" spans="1:7" ht="57.65" customHeight="1" x14ac:dyDescent="0.55000000000000004">
      <c r="A3213" s="7" t="s">
        <v>7933</v>
      </c>
      <c r="B3213" s="8" t="s">
        <v>5760</v>
      </c>
      <c r="C3213" s="8" t="s">
        <v>7934</v>
      </c>
      <c r="D3213" s="7" t="s">
        <v>3</v>
      </c>
      <c r="E3213" s="8" t="s">
        <v>7715</v>
      </c>
      <c r="F3213" s="9" t="s">
        <v>7899</v>
      </c>
      <c r="G3213" s="6" t="s">
        <v>10655</v>
      </c>
    </row>
    <row r="3214" spans="1:7" ht="57.65" customHeight="1" x14ac:dyDescent="0.55000000000000004">
      <c r="A3214" s="7" t="s">
        <v>7935</v>
      </c>
      <c r="B3214" s="8" t="s">
        <v>6278</v>
      </c>
      <c r="C3214" s="8" t="s">
        <v>7936</v>
      </c>
      <c r="D3214" s="7" t="s">
        <v>3</v>
      </c>
      <c r="E3214" s="8" t="s">
        <v>7715</v>
      </c>
      <c r="F3214" s="9" t="s">
        <v>7899</v>
      </c>
      <c r="G3214" s="6" t="s">
        <v>10655</v>
      </c>
    </row>
    <row r="3215" spans="1:7" ht="57.65" customHeight="1" x14ac:dyDescent="0.55000000000000004">
      <c r="A3215" s="7" t="s">
        <v>7937</v>
      </c>
      <c r="B3215" s="8" t="s">
        <v>7938</v>
      </c>
      <c r="C3215" s="8" t="s">
        <v>7939</v>
      </c>
      <c r="D3215" s="7" t="s">
        <v>3</v>
      </c>
      <c r="E3215" s="8" t="s">
        <v>7715</v>
      </c>
      <c r="F3215" s="9" t="s">
        <v>7899</v>
      </c>
      <c r="G3215" s="6" t="s">
        <v>10655</v>
      </c>
    </row>
    <row r="3216" spans="1:7" ht="57.65" customHeight="1" x14ac:dyDescent="0.55000000000000004">
      <c r="A3216" s="7" t="s">
        <v>7940</v>
      </c>
      <c r="B3216" s="8" t="s">
        <v>7941</v>
      </c>
      <c r="C3216" s="8" t="s">
        <v>7942</v>
      </c>
      <c r="D3216" s="7" t="s">
        <v>3</v>
      </c>
      <c r="E3216" s="8" t="s">
        <v>7715</v>
      </c>
      <c r="F3216" s="9" t="s">
        <v>7899</v>
      </c>
      <c r="G3216" s="6" t="s">
        <v>10655</v>
      </c>
    </row>
    <row r="3217" spans="1:7" ht="57.65" customHeight="1" x14ac:dyDescent="0.55000000000000004">
      <c r="A3217" s="7" t="s">
        <v>7943</v>
      </c>
      <c r="B3217" s="8" t="s">
        <v>7944</v>
      </c>
      <c r="C3217" s="8" t="s">
        <v>7945</v>
      </c>
      <c r="D3217" s="7" t="s">
        <v>3</v>
      </c>
      <c r="E3217" s="8" t="s">
        <v>7715</v>
      </c>
      <c r="F3217" s="9" t="s">
        <v>7899</v>
      </c>
      <c r="G3217" s="6" t="s">
        <v>10655</v>
      </c>
    </row>
    <row r="3218" spans="1:7" ht="57.65" customHeight="1" x14ac:dyDescent="0.55000000000000004">
      <c r="A3218" s="7" t="s">
        <v>7946</v>
      </c>
      <c r="B3218" s="8" t="s">
        <v>7947</v>
      </c>
      <c r="C3218" s="8" t="s">
        <v>7948</v>
      </c>
      <c r="D3218" s="7" t="s">
        <v>3</v>
      </c>
      <c r="E3218" s="8" t="s">
        <v>7715</v>
      </c>
      <c r="F3218" s="9" t="s">
        <v>7899</v>
      </c>
      <c r="G3218" s="6" t="s">
        <v>10655</v>
      </c>
    </row>
    <row r="3219" spans="1:7" ht="57.65" customHeight="1" x14ac:dyDescent="0.55000000000000004">
      <c r="A3219" s="7" t="s">
        <v>7949</v>
      </c>
      <c r="B3219" s="8" t="s">
        <v>7950</v>
      </c>
      <c r="C3219" s="8" t="s">
        <v>7951</v>
      </c>
      <c r="D3219" s="7" t="s">
        <v>3</v>
      </c>
      <c r="E3219" s="8" t="s">
        <v>7715</v>
      </c>
      <c r="F3219" s="9" t="s">
        <v>7899</v>
      </c>
      <c r="G3219" s="6" t="s">
        <v>10655</v>
      </c>
    </row>
    <row r="3220" spans="1:7" ht="57.65" customHeight="1" x14ac:dyDescent="0.55000000000000004">
      <c r="A3220" s="7" t="s">
        <v>7952</v>
      </c>
      <c r="B3220" s="8" t="s">
        <v>7953</v>
      </c>
      <c r="C3220" s="8" t="s">
        <v>7954</v>
      </c>
      <c r="D3220" s="7" t="s">
        <v>3</v>
      </c>
      <c r="E3220" s="8" t="s">
        <v>7715</v>
      </c>
      <c r="F3220" s="9" t="s">
        <v>7899</v>
      </c>
      <c r="G3220" s="6" t="s">
        <v>10655</v>
      </c>
    </row>
    <row r="3221" spans="1:7" ht="57.65" customHeight="1" x14ac:dyDescent="0.55000000000000004">
      <c r="A3221" s="7" t="s">
        <v>7955</v>
      </c>
      <c r="B3221" s="8" t="s">
        <v>7009</v>
      </c>
      <c r="C3221" s="8" t="s">
        <v>7956</v>
      </c>
      <c r="D3221" s="7" t="s">
        <v>3</v>
      </c>
      <c r="E3221" s="8" t="s">
        <v>7715</v>
      </c>
      <c r="F3221" s="9" t="s">
        <v>7899</v>
      </c>
      <c r="G3221" s="6" t="s">
        <v>10655</v>
      </c>
    </row>
    <row r="3222" spans="1:7" ht="57.65" customHeight="1" x14ac:dyDescent="0.55000000000000004">
      <c r="A3222" s="7" t="s">
        <v>7957</v>
      </c>
      <c r="B3222" s="8" t="s">
        <v>7958</v>
      </c>
      <c r="C3222" s="8" t="s">
        <v>7959</v>
      </c>
      <c r="D3222" s="7" t="s">
        <v>3</v>
      </c>
      <c r="E3222" s="8" t="s">
        <v>7715</v>
      </c>
      <c r="F3222" s="9" t="s">
        <v>7899</v>
      </c>
      <c r="G3222" s="6" t="s">
        <v>10655</v>
      </c>
    </row>
    <row r="3223" spans="1:7" ht="57.65" customHeight="1" x14ac:dyDescent="0.55000000000000004">
      <c r="A3223" s="7" t="s">
        <v>7960</v>
      </c>
      <c r="B3223" s="8" t="s">
        <v>7961</v>
      </c>
      <c r="C3223" s="8" t="s">
        <v>7962</v>
      </c>
      <c r="D3223" s="7" t="s">
        <v>3</v>
      </c>
      <c r="E3223" s="8" t="s">
        <v>7715</v>
      </c>
      <c r="F3223" s="9" t="s">
        <v>7899</v>
      </c>
      <c r="G3223" s="6" t="s">
        <v>10655</v>
      </c>
    </row>
    <row r="3224" spans="1:7" ht="57.65" customHeight="1" x14ac:dyDescent="0.55000000000000004">
      <c r="A3224" s="7" t="s">
        <v>7963</v>
      </c>
      <c r="B3224" s="8" t="s">
        <v>7964</v>
      </c>
      <c r="C3224" s="8" t="s">
        <v>7965</v>
      </c>
      <c r="D3224" s="7" t="s">
        <v>3</v>
      </c>
      <c r="E3224" s="8" t="s">
        <v>7715</v>
      </c>
      <c r="F3224" s="9" t="s">
        <v>7899</v>
      </c>
      <c r="G3224" s="6" t="s">
        <v>10655</v>
      </c>
    </row>
    <row r="3225" spans="1:7" ht="57.65" customHeight="1" x14ac:dyDescent="0.55000000000000004">
      <c r="A3225" s="7" t="s">
        <v>7966</v>
      </c>
      <c r="B3225" s="8" t="s">
        <v>7967</v>
      </c>
      <c r="C3225" s="8" t="s">
        <v>7968</v>
      </c>
      <c r="D3225" s="7" t="s">
        <v>3</v>
      </c>
      <c r="E3225" s="8" t="s">
        <v>7715</v>
      </c>
      <c r="F3225" s="9" t="s">
        <v>7899</v>
      </c>
      <c r="G3225" s="6" t="s">
        <v>10655</v>
      </c>
    </row>
    <row r="3226" spans="1:7" ht="57.65" customHeight="1" x14ac:dyDescent="0.55000000000000004">
      <c r="A3226" s="7" t="s">
        <v>7969</v>
      </c>
      <c r="B3226" s="8" t="s">
        <v>7970</v>
      </c>
      <c r="C3226" s="8" t="s">
        <v>7971</v>
      </c>
      <c r="D3226" s="7" t="s">
        <v>3</v>
      </c>
      <c r="E3226" s="8" t="s">
        <v>7715</v>
      </c>
      <c r="F3226" s="9" t="s">
        <v>7899</v>
      </c>
      <c r="G3226" s="6" t="s">
        <v>10655</v>
      </c>
    </row>
    <row r="3227" spans="1:7" ht="57.65" customHeight="1" x14ac:dyDescent="0.55000000000000004">
      <c r="A3227" s="7" t="s">
        <v>7972</v>
      </c>
      <c r="B3227" s="8" t="s">
        <v>7973</v>
      </c>
      <c r="C3227" s="8" t="s">
        <v>7974</v>
      </c>
      <c r="D3227" s="7" t="s">
        <v>3</v>
      </c>
      <c r="E3227" s="8" t="s">
        <v>7715</v>
      </c>
      <c r="F3227" s="9" t="s">
        <v>7899</v>
      </c>
      <c r="G3227" s="6" t="s">
        <v>10655</v>
      </c>
    </row>
    <row r="3228" spans="1:7" ht="57.65" customHeight="1" x14ac:dyDescent="0.55000000000000004">
      <c r="A3228" s="7" t="s">
        <v>7975</v>
      </c>
      <c r="B3228" s="8" t="s">
        <v>7976</v>
      </c>
      <c r="C3228" s="8" t="s">
        <v>7977</v>
      </c>
      <c r="D3228" s="7" t="s">
        <v>3</v>
      </c>
      <c r="E3228" s="8" t="s">
        <v>7715</v>
      </c>
      <c r="F3228" s="9" t="s">
        <v>7899</v>
      </c>
      <c r="G3228" s="6" t="s">
        <v>10655</v>
      </c>
    </row>
    <row r="3229" spans="1:7" ht="57.65" customHeight="1" x14ac:dyDescent="0.55000000000000004">
      <c r="A3229" s="7" t="s">
        <v>7978</v>
      </c>
      <c r="B3229" s="8" t="s">
        <v>6282</v>
      </c>
      <c r="C3229" s="8" t="s">
        <v>7979</v>
      </c>
      <c r="D3229" s="7" t="s">
        <v>3</v>
      </c>
      <c r="E3229" s="8" t="s">
        <v>7715</v>
      </c>
      <c r="F3229" s="9" t="s">
        <v>7899</v>
      </c>
      <c r="G3229" s="6" t="s">
        <v>10655</v>
      </c>
    </row>
    <row r="3230" spans="1:7" ht="57.65" customHeight="1" x14ac:dyDescent="0.55000000000000004">
      <c r="A3230" s="7" t="s">
        <v>7980</v>
      </c>
      <c r="B3230" s="8" t="s">
        <v>7981</v>
      </c>
      <c r="C3230" s="8" t="s">
        <v>7982</v>
      </c>
      <c r="D3230" s="7" t="s">
        <v>3</v>
      </c>
      <c r="E3230" s="8" t="s">
        <v>7715</v>
      </c>
      <c r="F3230" s="9" t="s">
        <v>7899</v>
      </c>
      <c r="G3230" s="6" t="s">
        <v>10655</v>
      </c>
    </row>
    <row r="3231" spans="1:7" ht="57.65" customHeight="1" x14ac:dyDescent="0.55000000000000004">
      <c r="A3231" s="7" t="s">
        <v>7983</v>
      </c>
      <c r="B3231" s="8" t="s">
        <v>4661</v>
      </c>
      <c r="C3231" s="8" t="s">
        <v>7984</v>
      </c>
      <c r="D3231" s="7" t="s">
        <v>3</v>
      </c>
      <c r="E3231" s="8" t="s">
        <v>7715</v>
      </c>
      <c r="F3231" s="9" t="s">
        <v>7899</v>
      </c>
      <c r="G3231" s="6" t="s">
        <v>10655</v>
      </c>
    </row>
    <row r="3232" spans="1:7" ht="57.65" customHeight="1" x14ac:dyDescent="0.55000000000000004">
      <c r="A3232" s="7" t="s">
        <v>7985</v>
      </c>
      <c r="B3232" s="8" t="s">
        <v>7178</v>
      </c>
      <c r="C3232" s="8" t="s">
        <v>7986</v>
      </c>
      <c r="D3232" s="7" t="s">
        <v>3</v>
      </c>
      <c r="E3232" s="8" t="s">
        <v>7715</v>
      </c>
      <c r="F3232" s="9" t="s">
        <v>7899</v>
      </c>
      <c r="G3232" s="6" t="s">
        <v>10655</v>
      </c>
    </row>
    <row r="3233" spans="1:7" ht="57.65" customHeight="1" x14ac:dyDescent="0.55000000000000004">
      <c r="A3233" s="7" t="s">
        <v>7987</v>
      </c>
      <c r="B3233" s="8" t="s">
        <v>7988</v>
      </c>
      <c r="C3233" s="8" t="s">
        <v>7989</v>
      </c>
      <c r="D3233" s="7" t="s">
        <v>3</v>
      </c>
      <c r="E3233" s="8" t="s">
        <v>7715</v>
      </c>
      <c r="F3233" s="9" t="s">
        <v>7899</v>
      </c>
      <c r="G3233" s="6" t="s">
        <v>10655</v>
      </c>
    </row>
    <row r="3234" spans="1:7" ht="57.65" customHeight="1" x14ac:dyDescent="0.55000000000000004">
      <c r="A3234" s="7" t="s">
        <v>7990</v>
      </c>
      <c r="B3234" s="8" t="s">
        <v>6039</v>
      </c>
      <c r="C3234" s="8" t="s">
        <v>7991</v>
      </c>
      <c r="D3234" s="7" t="s">
        <v>3</v>
      </c>
      <c r="E3234" s="8" t="s">
        <v>7715</v>
      </c>
      <c r="F3234" s="9" t="s">
        <v>7899</v>
      </c>
      <c r="G3234" s="6" t="s">
        <v>10655</v>
      </c>
    </row>
    <row r="3235" spans="1:7" ht="57.65" customHeight="1" x14ac:dyDescent="0.55000000000000004">
      <c r="A3235" s="7" t="s">
        <v>7992</v>
      </c>
      <c r="B3235" s="8" t="s">
        <v>7993</v>
      </c>
      <c r="C3235" s="8" t="s">
        <v>7994</v>
      </c>
      <c r="D3235" s="7" t="s">
        <v>3</v>
      </c>
      <c r="E3235" s="8" t="s">
        <v>7715</v>
      </c>
      <c r="F3235" s="9" t="s">
        <v>7899</v>
      </c>
      <c r="G3235" s="6" t="s">
        <v>10655</v>
      </c>
    </row>
    <row r="3236" spans="1:7" ht="57.65" customHeight="1" x14ac:dyDescent="0.55000000000000004">
      <c r="A3236" s="7" t="s">
        <v>7995</v>
      </c>
      <c r="B3236" s="8" t="s">
        <v>7996</v>
      </c>
      <c r="C3236" s="8" t="s">
        <v>7997</v>
      </c>
      <c r="D3236" s="7" t="s">
        <v>3</v>
      </c>
      <c r="E3236" s="8" t="s">
        <v>7715</v>
      </c>
      <c r="F3236" s="9" t="s">
        <v>7899</v>
      </c>
      <c r="G3236" s="6" t="s">
        <v>10655</v>
      </c>
    </row>
    <row r="3237" spans="1:7" ht="57.65" customHeight="1" x14ac:dyDescent="0.55000000000000004">
      <c r="A3237" s="7" t="s">
        <v>7998</v>
      </c>
      <c r="B3237" s="8" t="s">
        <v>7999</v>
      </c>
      <c r="C3237" s="8" t="s">
        <v>8000</v>
      </c>
      <c r="D3237" s="7" t="s">
        <v>3</v>
      </c>
      <c r="E3237" s="8" t="s">
        <v>7715</v>
      </c>
      <c r="F3237" s="9" t="s">
        <v>7899</v>
      </c>
      <c r="G3237" s="6" t="s">
        <v>10655</v>
      </c>
    </row>
    <row r="3238" spans="1:7" ht="57.65" customHeight="1" x14ac:dyDescent="0.55000000000000004">
      <c r="A3238" s="7" t="s">
        <v>8001</v>
      </c>
      <c r="B3238" s="8" t="s">
        <v>7620</v>
      </c>
      <c r="C3238" s="8" t="s">
        <v>8002</v>
      </c>
      <c r="D3238" s="7" t="s">
        <v>3</v>
      </c>
      <c r="E3238" s="8" t="s">
        <v>7715</v>
      </c>
      <c r="F3238" s="9" t="s">
        <v>7899</v>
      </c>
      <c r="G3238" s="6" t="s">
        <v>10655</v>
      </c>
    </row>
    <row r="3239" spans="1:7" ht="57.65" customHeight="1" x14ac:dyDescent="0.55000000000000004">
      <c r="A3239" s="7" t="s">
        <v>8003</v>
      </c>
      <c r="B3239" s="8" t="s">
        <v>8004</v>
      </c>
      <c r="C3239" s="8" t="s">
        <v>8005</v>
      </c>
      <c r="D3239" s="7" t="s">
        <v>3</v>
      </c>
      <c r="E3239" s="8" t="s">
        <v>7715</v>
      </c>
      <c r="F3239" s="9" t="s">
        <v>7899</v>
      </c>
      <c r="G3239" s="6" t="s">
        <v>10655</v>
      </c>
    </row>
    <row r="3240" spans="1:7" ht="57.65" customHeight="1" x14ac:dyDescent="0.55000000000000004">
      <c r="A3240" s="7" t="s">
        <v>8006</v>
      </c>
      <c r="B3240" s="8" t="s">
        <v>8004</v>
      </c>
      <c r="C3240" s="8" t="s">
        <v>8007</v>
      </c>
      <c r="D3240" s="7" t="s">
        <v>3</v>
      </c>
      <c r="E3240" s="8" t="s">
        <v>7715</v>
      </c>
      <c r="F3240" s="9" t="s">
        <v>7899</v>
      </c>
      <c r="G3240" s="6" t="s">
        <v>10655</v>
      </c>
    </row>
    <row r="3241" spans="1:7" ht="57.65" customHeight="1" x14ac:dyDescent="0.55000000000000004">
      <c r="A3241" s="7" t="s">
        <v>8008</v>
      </c>
      <c r="B3241" s="8" t="s">
        <v>8009</v>
      </c>
      <c r="C3241" s="8" t="s">
        <v>8010</v>
      </c>
      <c r="D3241" s="7" t="s">
        <v>3</v>
      </c>
      <c r="E3241" s="8" t="s">
        <v>7715</v>
      </c>
      <c r="F3241" s="9" t="s">
        <v>7899</v>
      </c>
      <c r="G3241" s="6" t="s">
        <v>10655</v>
      </c>
    </row>
    <row r="3242" spans="1:7" ht="57.65" customHeight="1" x14ac:dyDescent="0.55000000000000004">
      <c r="A3242" s="7" t="s">
        <v>8011</v>
      </c>
      <c r="B3242" s="8" t="s">
        <v>8009</v>
      </c>
      <c r="C3242" s="8" t="s">
        <v>8012</v>
      </c>
      <c r="D3242" s="7" t="s">
        <v>3</v>
      </c>
      <c r="E3242" s="8" t="s">
        <v>7715</v>
      </c>
      <c r="F3242" s="9" t="s">
        <v>7899</v>
      </c>
      <c r="G3242" s="6" t="s">
        <v>10655</v>
      </c>
    </row>
    <row r="3243" spans="1:7" ht="57.65" customHeight="1" x14ac:dyDescent="0.55000000000000004">
      <c r="A3243" s="7" t="s">
        <v>8013</v>
      </c>
      <c r="B3243" s="8" t="s">
        <v>8014</v>
      </c>
      <c r="C3243" s="8" t="s">
        <v>8015</v>
      </c>
      <c r="D3243" s="7" t="s">
        <v>3</v>
      </c>
      <c r="E3243" s="8" t="s">
        <v>7715</v>
      </c>
      <c r="F3243" s="9" t="s">
        <v>7899</v>
      </c>
      <c r="G3243" s="6" t="s">
        <v>10655</v>
      </c>
    </row>
    <row r="3244" spans="1:7" ht="57.65" customHeight="1" x14ac:dyDescent="0.55000000000000004">
      <c r="A3244" s="7" t="s">
        <v>8016</v>
      </c>
      <c r="B3244" s="8" t="s">
        <v>8017</v>
      </c>
      <c r="C3244" s="8" t="s">
        <v>8018</v>
      </c>
      <c r="D3244" s="7" t="s">
        <v>3</v>
      </c>
      <c r="E3244" s="8" t="s">
        <v>7715</v>
      </c>
      <c r="F3244" s="9" t="s">
        <v>7899</v>
      </c>
      <c r="G3244" s="6" t="s">
        <v>10655</v>
      </c>
    </row>
    <row r="3245" spans="1:7" ht="57.65" customHeight="1" x14ac:dyDescent="0.55000000000000004">
      <c r="A3245" s="7" t="s">
        <v>8019</v>
      </c>
      <c r="B3245" s="8" t="s">
        <v>8020</v>
      </c>
      <c r="C3245" s="8" t="s">
        <v>8021</v>
      </c>
      <c r="D3245" s="7" t="s">
        <v>3</v>
      </c>
      <c r="E3245" s="8" t="s">
        <v>7715</v>
      </c>
      <c r="F3245" s="9" t="s">
        <v>7899</v>
      </c>
      <c r="G3245" s="6" t="s">
        <v>10655</v>
      </c>
    </row>
    <row r="3246" spans="1:7" ht="57.65" customHeight="1" x14ac:dyDescent="0.55000000000000004">
      <c r="A3246" s="7" t="s">
        <v>8022</v>
      </c>
      <c r="B3246" s="8" t="s">
        <v>8023</v>
      </c>
      <c r="C3246" s="8" t="s">
        <v>8024</v>
      </c>
      <c r="D3246" s="7" t="s">
        <v>3</v>
      </c>
      <c r="E3246" s="8" t="s">
        <v>7715</v>
      </c>
      <c r="F3246" s="9" t="s">
        <v>7899</v>
      </c>
      <c r="G3246" s="6" t="s">
        <v>10655</v>
      </c>
    </row>
    <row r="3247" spans="1:7" ht="57.65" customHeight="1" x14ac:dyDescent="0.55000000000000004">
      <c r="A3247" s="7" t="s">
        <v>8025</v>
      </c>
      <c r="B3247" s="8" t="s">
        <v>6118</v>
      </c>
      <c r="C3247" s="8" t="s">
        <v>8026</v>
      </c>
      <c r="D3247" s="7" t="s">
        <v>3</v>
      </c>
      <c r="E3247" s="8" t="s">
        <v>7715</v>
      </c>
      <c r="F3247" s="9" t="s">
        <v>7899</v>
      </c>
      <c r="G3247" s="6" t="s">
        <v>10655</v>
      </c>
    </row>
    <row r="3248" spans="1:7" ht="57.65" customHeight="1" x14ac:dyDescent="0.55000000000000004">
      <c r="A3248" s="7" t="s">
        <v>8027</v>
      </c>
      <c r="B3248" s="8" t="s">
        <v>8028</v>
      </c>
      <c r="C3248" s="8" t="s">
        <v>8029</v>
      </c>
      <c r="D3248" s="7" t="s">
        <v>3</v>
      </c>
      <c r="E3248" s="8" t="s">
        <v>7715</v>
      </c>
      <c r="F3248" s="9" t="s">
        <v>7899</v>
      </c>
      <c r="G3248" s="6" t="s">
        <v>10655</v>
      </c>
    </row>
    <row r="3249" spans="1:7" ht="57.65" customHeight="1" x14ac:dyDescent="0.55000000000000004">
      <c r="A3249" s="7" t="s">
        <v>8030</v>
      </c>
      <c r="B3249" s="8" t="s">
        <v>8031</v>
      </c>
      <c r="C3249" s="8" t="s">
        <v>8032</v>
      </c>
      <c r="D3249" s="7" t="s">
        <v>3</v>
      </c>
      <c r="E3249" s="8" t="s">
        <v>7715</v>
      </c>
      <c r="F3249" s="9" t="s">
        <v>7899</v>
      </c>
      <c r="G3249" s="6" t="s">
        <v>10655</v>
      </c>
    </row>
    <row r="3250" spans="1:7" ht="57.65" customHeight="1" x14ac:dyDescent="0.55000000000000004">
      <c r="A3250" s="7" t="s">
        <v>8033</v>
      </c>
      <c r="B3250" s="8" t="s">
        <v>8034</v>
      </c>
      <c r="C3250" s="8" t="s">
        <v>8035</v>
      </c>
      <c r="D3250" s="7" t="s">
        <v>3</v>
      </c>
      <c r="E3250" s="8" t="s">
        <v>8036</v>
      </c>
      <c r="F3250" s="9" t="s">
        <v>8037</v>
      </c>
      <c r="G3250" s="6" t="s">
        <v>10655</v>
      </c>
    </row>
    <row r="3251" spans="1:7" ht="57.65" customHeight="1" x14ac:dyDescent="0.55000000000000004">
      <c r="A3251" s="7" t="s">
        <v>8038</v>
      </c>
      <c r="B3251" s="8" t="s">
        <v>8039</v>
      </c>
      <c r="C3251" s="8">
        <v>442011</v>
      </c>
      <c r="D3251" s="7" t="s">
        <v>3</v>
      </c>
      <c r="E3251" s="8" t="s">
        <v>8036</v>
      </c>
      <c r="F3251" s="9" t="s">
        <v>8040</v>
      </c>
      <c r="G3251" s="6" t="s">
        <v>10655</v>
      </c>
    </row>
    <row r="3252" spans="1:7" ht="57.65" customHeight="1" x14ac:dyDescent="0.55000000000000004">
      <c r="A3252" s="7" t="s">
        <v>8041</v>
      </c>
      <c r="B3252" s="8" t="s">
        <v>6570</v>
      </c>
      <c r="C3252" s="8">
        <v>2634091</v>
      </c>
      <c r="D3252" s="7" t="s">
        <v>3</v>
      </c>
      <c r="E3252" s="8" t="s">
        <v>8036</v>
      </c>
      <c r="F3252" s="9" t="s">
        <v>6621</v>
      </c>
      <c r="G3252" s="6" t="s">
        <v>10655</v>
      </c>
    </row>
    <row r="3253" spans="1:7" ht="57.65" customHeight="1" x14ac:dyDescent="0.55000000000000004">
      <c r="A3253" s="7" t="s">
        <v>8042</v>
      </c>
      <c r="B3253" s="8" t="s">
        <v>5650</v>
      </c>
      <c r="C3253" s="8">
        <v>2664097</v>
      </c>
      <c r="D3253" s="7" t="s">
        <v>3</v>
      </c>
      <c r="E3253" s="8" t="s">
        <v>8036</v>
      </c>
      <c r="F3253" s="9" t="s">
        <v>6621</v>
      </c>
      <c r="G3253" s="6" t="s">
        <v>10655</v>
      </c>
    </row>
    <row r="3254" spans="1:7" ht="57.65" customHeight="1" x14ac:dyDescent="0.55000000000000004">
      <c r="A3254" s="7" t="s">
        <v>8043</v>
      </c>
      <c r="B3254" s="8" t="s">
        <v>8044</v>
      </c>
      <c r="C3254" s="8">
        <v>2664322</v>
      </c>
      <c r="D3254" s="7" t="s">
        <v>3</v>
      </c>
      <c r="E3254" s="8" t="s">
        <v>8036</v>
      </c>
      <c r="F3254" s="9" t="s">
        <v>6621</v>
      </c>
      <c r="G3254" s="6" t="s">
        <v>10655</v>
      </c>
    </row>
    <row r="3255" spans="1:7" ht="57.65" customHeight="1" x14ac:dyDescent="0.55000000000000004">
      <c r="A3255" s="7" t="s">
        <v>8045</v>
      </c>
      <c r="B3255" s="8" t="s">
        <v>4206</v>
      </c>
      <c r="C3255" s="8">
        <v>2664450</v>
      </c>
      <c r="D3255" s="7" t="s">
        <v>3</v>
      </c>
      <c r="E3255" s="8" t="s">
        <v>8036</v>
      </c>
      <c r="F3255" s="9" t="s">
        <v>6621</v>
      </c>
      <c r="G3255" s="6" t="s">
        <v>10655</v>
      </c>
    </row>
    <row r="3256" spans="1:7" ht="57.65" customHeight="1" x14ac:dyDescent="0.55000000000000004">
      <c r="A3256" s="7" t="s">
        <v>8046</v>
      </c>
      <c r="B3256" s="8" t="s">
        <v>8047</v>
      </c>
      <c r="C3256" s="8">
        <v>2664622</v>
      </c>
      <c r="D3256" s="7" t="s">
        <v>3</v>
      </c>
      <c r="E3256" s="8" t="s">
        <v>8036</v>
      </c>
      <c r="F3256" s="9" t="s">
        <v>6621</v>
      </c>
      <c r="G3256" s="6" t="s">
        <v>10655</v>
      </c>
    </row>
    <row r="3257" spans="1:7" ht="57.65" customHeight="1" x14ac:dyDescent="0.55000000000000004">
      <c r="A3257" s="7" t="s">
        <v>8048</v>
      </c>
      <c r="B3257" s="8" t="s">
        <v>4857</v>
      </c>
      <c r="C3257" s="8">
        <v>2664716</v>
      </c>
      <c r="D3257" s="7" t="s">
        <v>3</v>
      </c>
      <c r="E3257" s="8" t="s">
        <v>8036</v>
      </c>
      <c r="F3257" s="9" t="s">
        <v>6621</v>
      </c>
      <c r="G3257" s="6" t="s">
        <v>10655</v>
      </c>
    </row>
    <row r="3258" spans="1:7" ht="57.65" customHeight="1" x14ac:dyDescent="0.55000000000000004">
      <c r="A3258" s="7" t="s">
        <v>8049</v>
      </c>
      <c r="B3258" s="8" t="s">
        <v>4857</v>
      </c>
      <c r="C3258" s="8">
        <v>2664809</v>
      </c>
      <c r="D3258" s="7" t="s">
        <v>3</v>
      </c>
      <c r="E3258" s="8" t="s">
        <v>8036</v>
      </c>
      <c r="F3258" s="9" t="s">
        <v>6621</v>
      </c>
      <c r="G3258" s="6" t="s">
        <v>10655</v>
      </c>
    </row>
    <row r="3259" spans="1:7" ht="57.65" customHeight="1" x14ac:dyDescent="0.55000000000000004">
      <c r="A3259" s="7" t="s">
        <v>8050</v>
      </c>
      <c r="B3259" s="8" t="s">
        <v>7620</v>
      </c>
      <c r="C3259" s="8">
        <v>2664852</v>
      </c>
      <c r="D3259" s="7" t="s">
        <v>3</v>
      </c>
      <c r="E3259" s="8" t="s">
        <v>8036</v>
      </c>
      <c r="F3259" s="9" t="s">
        <v>6621</v>
      </c>
      <c r="G3259" s="6" t="s">
        <v>10655</v>
      </c>
    </row>
    <row r="3260" spans="1:7" ht="57.65" customHeight="1" x14ac:dyDescent="0.55000000000000004">
      <c r="A3260" s="7" t="s">
        <v>8051</v>
      </c>
      <c r="B3260" s="8" t="s">
        <v>5809</v>
      </c>
      <c r="C3260" s="8">
        <v>2665959</v>
      </c>
      <c r="D3260" s="7" t="s">
        <v>3</v>
      </c>
      <c r="E3260" s="8" t="s">
        <v>8036</v>
      </c>
      <c r="F3260" s="9" t="s">
        <v>6621</v>
      </c>
      <c r="G3260" s="6" t="s">
        <v>10655</v>
      </c>
    </row>
    <row r="3261" spans="1:7" ht="57.65" customHeight="1" x14ac:dyDescent="0.55000000000000004">
      <c r="A3261" s="7" t="s">
        <v>8052</v>
      </c>
      <c r="B3261" s="8" t="s">
        <v>1277</v>
      </c>
      <c r="C3261" s="8">
        <v>2666181</v>
      </c>
      <c r="D3261" s="7" t="s">
        <v>3</v>
      </c>
      <c r="E3261" s="8" t="s">
        <v>8036</v>
      </c>
      <c r="F3261" s="9" t="s">
        <v>6621</v>
      </c>
      <c r="G3261" s="6" t="s">
        <v>10655</v>
      </c>
    </row>
    <row r="3262" spans="1:7" ht="57.65" customHeight="1" x14ac:dyDescent="0.55000000000000004">
      <c r="A3262" s="7" t="s">
        <v>8053</v>
      </c>
      <c r="B3262" s="8" t="s">
        <v>1381</v>
      </c>
      <c r="C3262" s="8">
        <v>2666296</v>
      </c>
      <c r="D3262" s="7" t="s">
        <v>3</v>
      </c>
      <c r="E3262" s="8" t="s">
        <v>8036</v>
      </c>
      <c r="F3262" s="9" t="s">
        <v>6621</v>
      </c>
      <c r="G3262" s="6" t="s">
        <v>10655</v>
      </c>
    </row>
    <row r="3263" spans="1:7" ht="57.65" customHeight="1" x14ac:dyDescent="0.55000000000000004">
      <c r="A3263" s="7" t="s">
        <v>8054</v>
      </c>
      <c r="B3263" s="8" t="s">
        <v>8055</v>
      </c>
      <c r="C3263" s="8">
        <v>2670919</v>
      </c>
      <c r="D3263" s="7" t="s">
        <v>3</v>
      </c>
      <c r="E3263" s="8" t="s">
        <v>8036</v>
      </c>
      <c r="F3263" s="9" t="s">
        <v>6621</v>
      </c>
      <c r="G3263" s="6" t="s">
        <v>10655</v>
      </c>
    </row>
    <row r="3264" spans="1:7" ht="57.65" customHeight="1" x14ac:dyDescent="0.55000000000000004">
      <c r="A3264" s="7" t="s">
        <v>8056</v>
      </c>
      <c r="B3264" s="8" t="s">
        <v>5811</v>
      </c>
      <c r="C3264" s="8">
        <v>2672835</v>
      </c>
      <c r="D3264" s="7" t="s">
        <v>3</v>
      </c>
      <c r="E3264" s="8" t="s">
        <v>8036</v>
      </c>
      <c r="F3264" s="9" t="s">
        <v>6621</v>
      </c>
      <c r="G3264" s="6" t="s">
        <v>10655</v>
      </c>
    </row>
    <row r="3265" spans="1:7" ht="57.65" customHeight="1" x14ac:dyDescent="0.55000000000000004">
      <c r="A3265" s="7" t="s">
        <v>8057</v>
      </c>
      <c r="B3265" s="8" t="s">
        <v>8058</v>
      </c>
      <c r="C3265" s="8">
        <v>2677068</v>
      </c>
      <c r="D3265" s="7" t="s">
        <v>3</v>
      </c>
      <c r="E3265" s="8" t="s">
        <v>8036</v>
      </c>
      <c r="F3265" s="9" t="s">
        <v>6621</v>
      </c>
      <c r="G3265" s="6" t="s">
        <v>10655</v>
      </c>
    </row>
    <row r="3266" spans="1:7" ht="57.65" customHeight="1" x14ac:dyDescent="0.55000000000000004">
      <c r="A3266" s="7" t="s">
        <v>8059</v>
      </c>
      <c r="B3266" s="8" t="s">
        <v>5807</v>
      </c>
      <c r="C3266" s="8">
        <v>2677190</v>
      </c>
      <c r="D3266" s="7" t="s">
        <v>3</v>
      </c>
      <c r="E3266" s="8" t="s">
        <v>8036</v>
      </c>
      <c r="F3266" s="9" t="s">
        <v>6621</v>
      </c>
      <c r="G3266" s="6" t="s">
        <v>10655</v>
      </c>
    </row>
    <row r="3267" spans="1:7" ht="57.65" customHeight="1" x14ac:dyDescent="0.55000000000000004">
      <c r="A3267" s="7" t="s">
        <v>8060</v>
      </c>
      <c r="B3267" s="8" t="s">
        <v>4857</v>
      </c>
      <c r="C3267" s="8">
        <v>2677386</v>
      </c>
      <c r="D3267" s="7" t="s">
        <v>3</v>
      </c>
      <c r="E3267" s="8" t="s">
        <v>8036</v>
      </c>
      <c r="F3267" s="9" t="s">
        <v>6621</v>
      </c>
      <c r="G3267" s="6" t="s">
        <v>10655</v>
      </c>
    </row>
    <row r="3268" spans="1:7" ht="57.65" customHeight="1" x14ac:dyDescent="0.55000000000000004">
      <c r="A3268" s="7" t="s">
        <v>8061</v>
      </c>
      <c r="B3268" s="8" t="s">
        <v>8062</v>
      </c>
      <c r="C3268" s="8">
        <v>2677429</v>
      </c>
      <c r="D3268" s="7" t="s">
        <v>3</v>
      </c>
      <c r="E3268" s="8" t="s">
        <v>8036</v>
      </c>
      <c r="F3268" s="9" t="s">
        <v>6621</v>
      </c>
      <c r="G3268" s="6" t="s">
        <v>10655</v>
      </c>
    </row>
    <row r="3269" spans="1:7" ht="57.65" customHeight="1" x14ac:dyDescent="0.55000000000000004">
      <c r="A3269" s="7" t="s">
        <v>8063</v>
      </c>
      <c r="B3269" s="8" t="s">
        <v>8064</v>
      </c>
      <c r="C3269" s="8" t="s">
        <v>8065</v>
      </c>
      <c r="D3269" s="7" t="s">
        <v>3</v>
      </c>
      <c r="E3269" s="8" t="s">
        <v>8036</v>
      </c>
      <c r="F3269" s="9" t="s">
        <v>6621</v>
      </c>
      <c r="G3269" s="6" t="s">
        <v>10655</v>
      </c>
    </row>
    <row r="3270" spans="1:7" ht="57.65" customHeight="1" x14ac:dyDescent="0.55000000000000004">
      <c r="A3270" s="7" t="s">
        <v>8066</v>
      </c>
      <c r="B3270" s="8" t="s">
        <v>8067</v>
      </c>
      <c r="C3270" s="8">
        <v>2666998</v>
      </c>
      <c r="D3270" s="7" t="s">
        <v>3</v>
      </c>
      <c r="E3270" s="8" t="s">
        <v>8036</v>
      </c>
      <c r="F3270" s="9" t="s">
        <v>6621</v>
      </c>
      <c r="G3270" s="6" t="s">
        <v>10655</v>
      </c>
    </row>
    <row r="3271" spans="1:7" ht="57.65" customHeight="1" x14ac:dyDescent="0.55000000000000004">
      <c r="A3271" s="7" t="s">
        <v>8068</v>
      </c>
      <c r="B3271" s="8" t="s">
        <v>8069</v>
      </c>
      <c r="C3271" s="8">
        <v>2668743</v>
      </c>
      <c r="D3271" s="7" t="s">
        <v>3</v>
      </c>
      <c r="E3271" s="8" t="s">
        <v>8036</v>
      </c>
      <c r="F3271" s="9" t="s">
        <v>6621</v>
      </c>
      <c r="G3271" s="6" t="s">
        <v>10655</v>
      </c>
    </row>
    <row r="3272" spans="1:7" ht="57.65" customHeight="1" x14ac:dyDescent="0.55000000000000004">
      <c r="A3272" s="7" t="s">
        <v>8070</v>
      </c>
      <c r="B3272" s="8" t="s">
        <v>4636</v>
      </c>
      <c r="C3272" s="8">
        <v>2668811</v>
      </c>
      <c r="D3272" s="7" t="s">
        <v>3</v>
      </c>
      <c r="E3272" s="8" t="s">
        <v>8036</v>
      </c>
      <c r="F3272" s="9" t="s">
        <v>6621</v>
      </c>
      <c r="G3272" s="6" t="s">
        <v>10655</v>
      </c>
    </row>
    <row r="3273" spans="1:7" ht="57.65" customHeight="1" x14ac:dyDescent="0.55000000000000004">
      <c r="A3273" s="7" t="s">
        <v>8071</v>
      </c>
      <c r="B3273" s="8" t="s">
        <v>8072</v>
      </c>
      <c r="C3273" s="8">
        <v>2676085</v>
      </c>
      <c r="D3273" s="7" t="s">
        <v>3</v>
      </c>
      <c r="E3273" s="8" t="s">
        <v>8036</v>
      </c>
      <c r="F3273" s="9" t="s">
        <v>6621</v>
      </c>
      <c r="G3273" s="6" t="s">
        <v>10655</v>
      </c>
    </row>
    <row r="3274" spans="1:7" ht="57.65" customHeight="1" x14ac:dyDescent="0.55000000000000004">
      <c r="A3274" s="7" t="s">
        <v>8073</v>
      </c>
      <c r="B3274" s="8" t="s">
        <v>4727</v>
      </c>
      <c r="C3274" s="8">
        <v>2684844</v>
      </c>
      <c r="D3274" s="7" t="s">
        <v>3</v>
      </c>
      <c r="E3274" s="8" t="s">
        <v>8036</v>
      </c>
      <c r="F3274" s="9" t="s">
        <v>6621</v>
      </c>
      <c r="G3274" s="6" t="s">
        <v>10655</v>
      </c>
    </row>
    <row r="3275" spans="1:7" ht="57.65" customHeight="1" x14ac:dyDescent="0.55000000000000004">
      <c r="A3275" s="7" t="s">
        <v>8074</v>
      </c>
      <c r="B3275" s="8" t="s">
        <v>6202</v>
      </c>
      <c r="C3275" s="8">
        <v>2684846</v>
      </c>
      <c r="D3275" s="7" t="s">
        <v>3</v>
      </c>
      <c r="E3275" s="8" t="s">
        <v>8036</v>
      </c>
      <c r="F3275" s="9" t="s">
        <v>6621</v>
      </c>
      <c r="G3275" s="6" t="s">
        <v>10655</v>
      </c>
    </row>
    <row r="3276" spans="1:7" ht="57.65" customHeight="1" x14ac:dyDescent="0.55000000000000004">
      <c r="A3276" s="7" t="s">
        <v>8075</v>
      </c>
      <c r="B3276" s="8" t="s">
        <v>8076</v>
      </c>
      <c r="C3276" s="8" t="s">
        <v>8077</v>
      </c>
      <c r="D3276" s="7" t="s">
        <v>3</v>
      </c>
      <c r="E3276" s="8" t="s">
        <v>8078</v>
      </c>
      <c r="F3276" s="9" t="s">
        <v>8079</v>
      </c>
      <c r="G3276" s="6" t="s">
        <v>10655</v>
      </c>
    </row>
    <row r="3277" spans="1:7" ht="57.65" customHeight="1" x14ac:dyDescent="0.55000000000000004">
      <c r="A3277" s="7" t="s">
        <v>8080</v>
      </c>
      <c r="B3277" s="8" t="s">
        <v>4679</v>
      </c>
      <c r="C3277" s="8" t="s">
        <v>8081</v>
      </c>
      <c r="D3277" s="7" t="s">
        <v>3</v>
      </c>
      <c r="E3277" s="8" t="s">
        <v>8078</v>
      </c>
      <c r="F3277" s="9" t="s">
        <v>8079</v>
      </c>
      <c r="G3277" s="6" t="s">
        <v>10655</v>
      </c>
    </row>
    <row r="3278" spans="1:7" ht="57.65" customHeight="1" x14ac:dyDescent="0.55000000000000004">
      <c r="A3278" s="7" t="s">
        <v>8082</v>
      </c>
      <c r="B3278" s="8" t="s">
        <v>4737</v>
      </c>
      <c r="C3278" s="8" t="s">
        <v>8083</v>
      </c>
      <c r="D3278" s="7" t="s">
        <v>3</v>
      </c>
      <c r="E3278" s="8" t="s">
        <v>8078</v>
      </c>
      <c r="F3278" s="9" t="s">
        <v>8084</v>
      </c>
      <c r="G3278" s="6" t="s">
        <v>10655</v>
      </c>
    </row>
    <row r="3279" spans="1:7" ht="57.65" customHeight="1" x14ac:dyDescent="0.55000000000000004">
      <c r="A3279" s="7" t="s">
        <v>8085</v>
      </c>
      <c r="B3279" s="8" t="s">
        <v>8086</v>
      </c>
      <c r="C3279" s="8" t="s">
        <v>8087</v>
      </c>
      <c r="D3279" s="7" t="s">
        <v>3</v>
      </c>
      <c r="E3279" s="8" t="s">
        <v>8078</v>
      </c>
      <c r="F3279" s="9" t="s">
        <v>8088</v>
      </c>
      <c r="G3279" s="6" t="s">
        <v>10655</v>
      </c>
    </row>
    <row r="3280" spans="1:7" ht="57.65" customHeight="1" x14ac:dyDescent="0.55000000000000004">
      <c r="A3280" s="7" t="s">
        <v>8089</v>
      </c>
      <c r="B3280" s="8" t="s">
        <v>8090</v>
      </c>
      <c r="C3280" s="8" t="s">
        <v>8091</v>
      </c>
      <c r="D3280" s="7" t="s">
        <v>3</v>
      </c>
      <c r="E3280" s="8" t="s">
        <v>8078</v>
      </c>
      <c r="F3280" s="9" t="s">
        <v>7181</v>
      </c>
      <c r="G3280" s="6" t="s">
        <v>10655</v>
      </c>
    </row>
    <row r="3281" spans="1:7" ht="57.65" customHeight="1" x14ac:dyDescent="0.55000000000000004">
      <c r="A3281" s="7" t="s">
        <v>8092</v>
      </c>
      <c r="B3281" s="8" t="s">
        <v>8093</v>
      </c>
      <c r="C3281" s="8" t="s">
        <v>8094</v>
      </c>
      <c r="D3281" s="7" t="s">
        <v>3</v>
      </c>
      <c r="E3281" s="8" t="s">
        <v>8078</v>
      </c>
      <c r="F3281" s="9" t="s">
        <v>7181</v>
      </c>
      <c r="G3281" s="6" t="s">
        <v>10655</v>
      </c>
    </row>
    <row r="3282" spans="1:7" ht="57.65" customHeight="1" x14ac:dyDescent="0.55000000000000004">
      <c r="A3282" s="7" t="s">
        <v>8095</v>
      </c>
      <c r="B3282" s="8" t="s">
        <v>8096</v>
      </c>
      <c r="C3282" s="8" t="s">
        <v>8097</v>
      </c>
      <c r="D3282" s="7" t="s">
        <v>3</v>
      </c>
      <c r="E3282" s="8" t="s">
        <v>8078</v>
      </c>
      <c r="F3282" s="9" t="s">
        <v>7181</v>
      </c>
      <c r="G3282" s="6" t="s">
        <v>10655</v>
      </c>
    </row>
    <row r="3283" spans="1:7" ht="57.65" customHeight="1" x14ac:dyDescent="0.55000000000000004">
      <c r="A3283" s="7" t="s">
        <v>8098</v>
      </c>
      <c r="B3283" s="8" t="s">
        <v>8099</v>
      </c>
      <c r="C3283" s="8">
        <v>1250703</v>
      </c>
      <c r="D3283" s="7" t="s">
        <v>3</v>
      </c>
      <c r="E3283" s="8" t="s">
        <v>8078</v>
      </c>
      <c r="F3283" s="9" t="s">
        <v>7181</v>
      </c>
      <c r="G3283" s="6" t="s">
        <v>10655</v>
      </c>
    </row>
    <row r="3284" spans="1:7" ht="57.65" customHeight="1" x14ac:dyDescent="0.55000000000000004">
      <c r="A3284" s="7" t="s">
        <v>8100</v>
      </c>
      <c r="B3284" s="8" t="s">
        <v>8101</v>
      </c>
      <c r="C3284" s="8" t="s">
        <v>8102</v>
      </c>
      <c r="D3284" s="7" t="s">
        <v>3</v>
      </c>
      <c r="E3284" s="8" t="s">
        <v>8078</v>
      </c>
      <c r="F3284" s="9" t="s">
        <v>7181</v>
      </c>
      <c r="G3284" s="6" t="s">
        <v>10655</v>
      </c>
    </row>
    <row r="3285" spans="1:7" ht="57.65" customHeight="1" x14ac:dyDescent="0.55000000000000004">
      <c r="A3285" s="7" t="s">
        <v>8103</v>
      </c>
      <c r="B3285" s="8" t="s">
        <v>8101</v>
      </c>
      <c r="C3285" s="8" t="s">
        <v>8104</v>
      </c>
      <c r="D3285" s="7" t="s">
        <v>3</v>
      </c>
      <c r="E3285" s="8" t="s">
        <v>8078</v>
      </c>
      <c r="F3285" s="9" t="s">
        <v>7181</v>
      </c>
      <c r="G3285" s="6" t="s">
        <v>10655</v>
      </c>
    </row>
    <row r="3286" spans="1:7" ht="57.65" customHeight="1" x14ac:dyDescent="0.55000000000000004">
      <c r="A3286" s="7" t="s">
        <v>8105</v>
      </c>
      <c r="B3286" s="8" t="s">
        <v>8101</v>
      </c>
      <c r="C3286" s="8" t="s">
        <v>8106</v>
      </c>
      <c r="D3286" s="7" t="s">
        <v>3</v>
      </c>
      <c r="E3286" s="8" t="s">
        <v>8078</v>
      </c>
      <c r="F3286" s="9" t="s">
        <v>7181</v>
      </c>
      <c r="G3286" s="6" t="s">
        <v>10655</v>
      </c>
    </row>
    <row r="3287" spans="1:7" ht="57.65" customHeight="1" x14ac:dyDescent="0.55000000000000004">
      <c r="A3287" s="7" t="s">
        <v>8107</v>
      </c>
      <c r="B3287" s="8" t="s">
        <v>4679</v>
      </c>
      <c r="C3287" s="8" t="s">
        <v>8108</v>
      </c>
      <c r="D3287" s="7" t="s">
        <v>3</v>
      </c>
      <c r="E3287" s="8" t="s">
        <v>8078</v>
      </c>
      <c r="F3287" s="9" t="s">
        <v>7181</v>
      </c>
      <c r="G3287" s="6" t="s">
        <v>10655</v>
      </c>
    </row>
    <row r="3288" spans="1:7" ht="57.65" customHeight="1" x14ac:dyDescent="0.55000000000000004">
      <c r="A3288" s="7" t="s">
        <v>8109</v>
      </c>
      <c r="B3288" s="8" t="s">
        <v>5807</v>
      </c>
      <c r="C3288" s="8" t="s">
        <v>8110</v>
      </c>
      <c r="D3288" s="7" t="s">
        <v>3</v>
      </c>
      <c r="E3288" s="8" t="s">
        <v>8078</v>
      </c>
      <c r="F3288" s="9" t="s">
        <v>7181</v>
      </c>
      <c r="G3288" s="6" t="s">
        <v>10655</v>
      </c>
    </row>
    <row r="3289" spans="1:7" ht="57.65" customHeight="1" x14ac:dyDescent="0.55000000000000004">
      <c r="A3289" s="7" t="s">
        <v>8111</v>
      </c>
      <c r="B3289" s="8" t="s">
        <v>5650</v>
      </c>
      <c r="C3289" s="8" t="s">
        <v>8112</v>
      </c>
      <c r="D3289" s="7" t="s">
        <v>3</v>
      </c>
      <c r="E3289" s="8" t="s">
        <v>8078</v>
      </c>
      <c r="F3289" s="9" t="s">
        <v>7181</v>
      </c>
      <c r="G3289" s="6" t="s">
        <v>10655</v>
      </c>
    </row>
    <row r="3290" spans="1:7" ht="57.65" customHeight="1" x14ac:dyDescent="0.55000000000000004">
      <c r="A3290" s="7" t="s">
        <v>8113</v>
      </c>
      <c r="B3290" s="8" t="s">
        <v>5650</v>
      </c>
      <c r="C3290" s="8" t="s">
        <v>8114</v>
      </c>
      <c r="D3290" s="7" t="s">
        <v>3</v>
      </c>
      <c r="E3290" s="8" t="s">
        <v>8078</v>
      </c>
      <c r="F3290" s="9" t="s">
        <v>7181</v>
      </c>
      <c r="G3290" s="6" t="s">
        <v>10655</v>
      </c>
    </row>
    <row r="3291" spans="1:7" ht="57.65" customHeight="1" x14ac:dyDescent="0.55000000000000004">
      <c r="A3291" s="7" t="s">
        <v>8115</v>
      </c>
      <c r="B3291" s="8" t="s">
        <v>5650</v>
      </c>
      <c r="C3291" s="8" t="s">
        <v>8116</v>
      </c>
      <c r="D3291" s="7" t="s">
        <v>3</v>
      </c>
      <c r="E3291" s="8" t="s">
        <v>8078</v>
      </c>
      <c r="F3291" s="9" t="s">
        <v>7181</v>
      </c>
      <c r="G3291" s="6" t="s">
        <v>10655</v>
      </c>
    </row>
    <row r="3292" spans="1:7" ht="57.65" customHeight="1" x14ac:dyDescent="0.55000000000000004">
      <c r="A3292" s="7" t="s">
        <v>8117</v>
      </c>
      <c r="B3292" s="8" t="s">
        <v>8118</v>
      </c>
      <c r="C3292" s="8" t="s">
        <v>8119</v>
      </c>
      <c r="D3292" s="7" t="s">
        <v>3</v>
      </c>
      <c r="E3292" s="8" t="s">
        <v>8078</v>
      </c>
      <c r="F3292" s="9" t="s">
        <v>7181</v>
      </c>
      <c r="G3292" s="6" t="s">
        <v>10655</v>
      </c>
    </row>
    <row r="3293" spans="1:7" ht="57.65" customHeight="1" x14ac:dyDescent="0.55000000000000004">
      <c r="A3293" s="7" t="s">
        <v>8120</v>
      </c>
      <c r="B3293" s="8" t="s">
        <v>8121</v>
      </c>
      <c r="C3293" s="8" t="s">
        <v>8122</v>
      </c>
      <c r="D3293" s="7" t="s">
        <v>3</v>
      </c>
      <c r="E3293" s="8" t="s">
        <v>8078</v>
      </c>
      <c r="F3293" s="9" t="s">
        <v>7181</v>
      </c>
      <c r="G3293" s="6" t="s">
        <v>10655</v>
      </c>
    </row>
    <row r="3294" spans="1:7" ht="57.65" customHeight="1" x14ac:dyDescent="0.55000000000000004">
      <c r="A3294" s="7" t="s">
        <v>8123</v>
      </c>
      <c r="B3294" s="8" t="s">
        <v>5463</v>
      </c>
      <c r="C3294" s="8" t="s">
        <v>8124</v>
      </c>
      <c r="D3294" s="7" t="s">
        <v>3</v>
      </c>
      <c r="E3294" s="8" t="s">
        <v>8078</v>
      </c>
      <c r="F3294" s="9" t="s">
        <v>7181</v>
      </c>
      <c r="G3294" s="6" t="s">
        <v>10655</v>
      </c>
    </row>
    <row r="3295" spans="1:7" ht="57.65" customHeight="1" x14ac:dyDescent="0.55000000000000004">
      <c r="A3295" s="7" t="s">
        <v>8125</v>
      </c>
      <c r="B3295" s="8" t="s">
        <v>8126</v>
      </c>
      <c r="C3295" s="8" t="s">
        <v>8127</v>
      </c>
      <c r="D3295" s="7" t="s">
        <v>3</v>
      </c>
      <c r="E3295" s="8" t="s">
        <v>8078</v>
      </c>
      <c r="F3295" s="9" t="s">
        <v>7181</v>
      </c>
      <c r="G3295" s="6" t="s">
        <v>10655</v>
      </c>
    </row>
    <row r="3296" spans="1:7" ht="57.65" customHeight="1" x14ac:dyDescent="0.55000000000000004">
      <c r="A3296" s="7" t="s">
        <v>8128</v>
      </c>
      <c r="B3296" s="8" t="s">
        <v>8129</v>
      </c>
      <c r="C3296" s="8" t="s">
        <v>8130</v>
      </c>
      <c r="D3296" s="7" t="s">
        <v>3</v>
      </c>
      <c r="E3296" s="8" t="s">
        <v>8078</v>
      </c>
      <c r="F3296" s="9" t="s">
        <v>7181</v>
      </c>
      <c r="G3296" s="6" t="s">
        <v>10655</v>
      </c>
    </row>
    <row r="3297" spans="1:7" ht="57.65" customHeight="1" x14ac:dyDescent="0.55000000000000004">
      <c r="A3297" s="7" t="s">
        <v>8131</v>
      </c>
      <c r="B3297" s="8" t="s">
        <v>4214</v>
      </c>
      <c r="C3297" s="8" t="s">
        <v>8132</v>
      </c>
      <c r="D3297" s="7" t="s">
        <v>3</v>
      </c>
      <c r="E3297" s="8" t="s">
        <v>8078</v>
      </c>
      <c r="F3297" s="9" t="s">
        <v>7181</v>
      </c>
      <c r="G3297" s="6" t="s">
        <v>10655</v>
      </c>
    </row>
    <row r="3298" spans="1:7" ht="57.65" customHeight="1" x14ac:dyDescent="0.55000000000000004">
      <c r="A3298" s="7" t="s">
        <v>8133</v>
      </c>
      <c r="B3298" s="8" t="s">
        <v>4214</v>
      </c>
      <c r="C3298" s="8" t="s">
        <v>8134</v>
      </c>
      <c r="D3298" s="7" t="s">
        <v>3</v>
      </c>
      <c r="E3298" s="8" t="s">
        <v>8078</v>
      </c>
      <c r="F3298" s="9" t="s">
        <v>7181</v>
      </c>
      <c r="G3298" s="6" t="s">
        <v>10655</v>
      </c>
    </row>
    <row r="3299" spans="1:7" ht="57.65" customHeight="1" x14ac:dyDescent="0.55000000000000004">
      <c r="A3299" s="7" t="s">
        <v>8135</v>
      </c>
      <c r="B3299" s="8" t="s">
        <v>8136</v>
      </c>
      <c r="C3299" s="8" t="s">
        <v>8137</v>
      </c>
      <c r="D3299" s="7" t="s">
        <v>3</v>
      </c>
      <c r="E3299" s="8" t="s">
        <v>8078</v>
      </c>
      <c r="F3299" s="9" t="s">
        <v>7181</v>
      </c>
      <c r="G3299" s="6" t="s">
        <v>10655</v>
      </c>
    </row>
    <row r="3300" spans="1:7" ht="57.65" customHeight="1" x14ac:dyDescent="0.55000000000000004">
      <c r="A3300" s="7" t="s">
        <v>8138</v>
      </c>
      <c r="B3300" s="8" t="s">
        <v>1390</v>
      </c>
      <c r="C3300" s="8" t="s">
        <v>8139</v>
      </c>
      <c r="D3300" s="7" t="s">
        <v>3</v>
      </c>
      <c r="E3300" s="8" t="s">
        <v>8078</v>
      </c>
      <c r="F3300" s="9" t="s">
        <v>7181</v>
      </c>
      <c r="G3300" s="6" t="s">
        <v>10655</v>
      </c>
    </row>
    <row r="3301" spans="1:7" ht="57.65" customHeight="1" x14ac:dyDescent="0.55000000000000004">
      <c r="A3301" s="7" t="s">
        <v>8140</v>
      </c>
      <c r="B3301" s="8" t="s">
        <v>1381</v>
      </c>
      <c r="C3301" s="8" t="s">
        <v>8141</v>
      </c>
      <c r="D3301" s="7" t="s">
        <v>3</v>
      </c>
      <c r="E3301" s="8" t="s">
        <v>8078</v>
      </c>
      <c r="F3301" s="9" t="s">
        <v>7181</v>
      </c>
      <c r="G3301" s="6" t="s">
        <v>10655</v>
      </c>
    </row>
    <row r="3302" spans="1:7" ht="57.65" customHeight="1" x14ac:dyDescent="0.55000000000000004">
      <c r="A3302" s="7" t="s">
        <v>8142</v>
      </c>
      <c r="B3302" s="8" t="s">
        <v>1306</v>
      </c>
      <c r="C3302" s="8" t="s">
        <v>8143</v>
      </c>
      <c r="D3302" s="7" t="s">
        <v>3</v>
      </c>
      <c r="E3302" s="8" t="s">
        <v>8078</v>
      </c>
      <c r="F3302" s="9" t="s">
        <v>7181</v>
      </c>
      <c r="G3302" s="6" t="s">
        <v>10655</v>
      </c>
    </row>
    <row r="3303" spans="1:7" ht="57.65" customHeight="1" x14ac:dyDescent="0.55000000000000004">
      <c r="A3303" s="7" t="s">
        <v>8144</v>
      </c>
      <c r="B3303" s="8" t="s">
        <v>5728</v>
      </c>
      <c r="C3303" s="8" t="s">
        <v>8145</v>
      </c>
      <c r="D3303" s="7" t="s">
        <v>3</v>
      </c>
      <c r="E3303" s="8" t="s">
        <v>8078</v>
      </c>
      <c r="F3303" s="9" t="s">
        <v>7181</v>
      </c>
      <c r="G3303" s="6" t="s">
        <v>10655</v>
      </c>
    </row>
    <row r="3304" spans="1:7" ht="57.65" customHeight="1" x14ac:dyDescent="0.55000000000000004">
      <c r="A3304" s="7" t="s">
        <v>8146</v>
      </c>
      <c r="B3304" s="8" t="s">
        <v>8147</v>
      </c>
      <c r="C3304" s="8" t="s">
        <v>8148</v>
      </c>
      <c r="D3304" s="7" t="s">
        <v>3</v>
      </c>
      <c r="E3304" s="8" t="s">
        <v>8078</v>
      </c>
      <c r="F3304" s="9" t="s">
        <v>7181</v>
      </c>
      <c r="G3304" s="6" t="s">
        <v>10655</v>
      </c>
    </row>
    <row r="3305" spans="1:7" ht="57.65" customHeight="1" x14ac:dyDescent="0.55000000000000004">
      <c r="A3305" s="7" t="s">
        <v>8149</v>
      </c>
      <c r="B3305" s="8" t="s">
        <v>8150</v>
      </c>
      <c r="C3305" s="8" t="s">
        <v>8151</v>
      </c>
      <c r="D3305" s="7" t="s">
        <v>3</v>
      </c>
      <c r="E3305" s="8" t="s">
        <v>8078</v>
      </c>
      <c r="F3305" s="9" t="s">
        <v>7181</v>
      </c>
      <c r="G3305" s="6" t="s">
        <v>10655</v>
      </c>
    </row>
    <row r="3306" spans="1:7" ht="57.65" customHeight="1" x14ac:dyDescent="0.55000000000000004">
      <c r="A3306" s="7" t="s">
        <v>8152</v>
      </c>
      <c r="B3306" s="8" t="s">
        <v>7853</v>
      </c>
      <c r="C3306" s="8" t="s">
        <v>8153</v>
      </c>
      <c r="D3306" s="7" t="s">
        <v>3</v>
      </c>
      <c r="E3306" s="8" t="s">
        <v>8078</v>
      </c>
      <c r="F3306" s="9" t="s">
        <v>7181</v>
      </c>
      <c r="G3306" s="6" t="s">
        <v>10655</v>
      </c>
    </row>
    <row r="3307" spans="1:7" ht="57.65" customHeight="1" x14ac:dyDescent="0.55000000000000004">
      <c r="A3307" s="7" t="s">
        <v>8154</v>
      </c>
      <c r="B3307" s="8" t="s">
        <v>8155</v>
      </c>
      <c r="C3307" s="8" t="s">
        <v>8156</v>
      </c>
      <c r="D3307" s="7" t="s">
        <v>3</v>
      </c>
      <c r="E3307" s="8" t="s">
        <v>8078</v>
      </c>
      <c r="F3307" s="9" t="s">
        <v>7181</v>
      </c>
      <c r="G3307" s="6" t="s">
        <v>10655</v>
      </c>
    </row>
    <row r="3308" spans="1:7" ht="57.65" customHeight="1" x14ac:dyDescent="0.55000000000000004">
      <c r="A3308" s="7" t="s">
        <v>8157</v>
      </c>
      <c r="B3308" s="8" t="s">
        <v>4214</v>
      </c>
      <c r="C3308" s="8" t="s">
        <v>8158</v>
      </c>
      <c r="D3308" s="7" t="s">
        <v>3</v>
      </c>
      <c r="E3308" s="8" t="s">
        <v>8078</v>
      </c>
      <c r="F3308" s="9" t="s">
        <v>7181</v>
      </c>
      <c r="G3308" s="6" t="s">
        <v>10655</v>
      </c>
    </row>
    <row r="3309" spans="1:7" ht="57.65" customHeight="1" x14ac:dyDescent="0.55000000000000004">
      <c r="A3309" s="7" t="s">
        <v>8159</v>
      </c>
      <c r="B3309" s="8" t="s">
        <v>8160</v>
      </c>
      <c r="C3309" s="8" t="s">
        <v>8161</v>
      </c>
      <c r="D3309" s="7" t="s">
        <v>3</v>
      </c>
      <c r="E3309" s="8" t="s">
        <v>8078</v>
      </c>
      <c r="F3309" s="9" t="s">
        <v>7181</v>
      </c>
      <c r="G3309" s="6" t="s">
        <v>10655</v>
      </c>
    </row>
    <row r="3310" spans="1:7" ht="57.65" customHeight="1" x14ac:dyDescent="0.55000000000000004">
      <c r="A3310" s="7" t="s">
        <v>8162</v>
      </c>
      <c r="B3310" s="8" t="s">
        <v>8163</v>
      </c>
      <c r="C3310" s="8" t="s">
        <v>8164</v>
      </c>
      <c r="D3310" s="7" t="s">
        <v>3</v>
      </c>
      <c r="E3310" s="8" t="s">
        <v>8078</v>
      </c>
      <c r="F3310" s="9" t="s">
        <v>7181</v>
      </c>
      <c r="G3310" s="6" t="s">
        <v>10655</v>
      </c>
    </row>
    <row r="3311" spans="1:7" ht="57.65" customHeight="1" x14ac:dyDescent="0.55000000000000004">
      <c r="A3311" s="7" t="s">
        <v>8165</v>
      </c>
      <c r="B3311" s="8" t="s">
        <v>5463</v>
      </c>
      <c r="C3311" s="8" t="s">
        <v>8166</v>
      </c>
      <c r="D3311" s="7" t="s">
        <v>3</v>
      </c>
      <c r="E3311" s="8" t="s">
        <v>8078</v>
      </c>
      <c r="F3311" s="9" t="s">
        <v>7181</v>
      </c>
      <c r="G3311" s="6" t="s">
        <v>10655</v>
      </c>
    </row>
    <row r="3312" spans="1:7" ht="57.65" customHeight="1" x14ac:dyDescent="0.55000000000000004">
      <c r="A3312" s="7" t="s">
        <v>8167</v>
      </c>
      <c r="B3312" s="8" t="s">
        <v>8168</v>
      </c>
      <c r="C3312" s="8" t="s">
        <v>8169</v>
      </c>
      <c r="D3312" s="7" t="s">
        <v>3</v>
      </c>
      <c r="E3312" s="8" t="s">
        <v>8078</v>
      </c>
      <c r="F3312" s="9" t="s">
        <v>7181</v>
      </c>
      <c r="G3312" s="6" t="s">
        <v>10655</v>
      </c>
    </row>
    <row r="3313" spans="1:7" ht="57.65" customHeight="1" x14ac:dyDescent="0.55000000000000004">
      <c r="A3313" s="7" t="s">
        <v>8170</v>
      </c>
      <c r="B3313" s="8" t="s">
        <v>4214</v>
      </c>
      <c r="C3313" s="8" t="s">
        <v>8171</v>
      </c>
      <c r="D3313" s="7" t="s">
        <v>3</v>
      </c>
      <c r="E3313" s="8" t="s">
        <v>8078</v>
      </c>
      <c r="F3313" s="9" t="s">
        <v>7181</v>
      </c>
      <c r="G3313" s="6" t="s">
        <v>10655</v>
      </c>
    </row>
    <row r="3314" spans="1:7" ht="57.65" customHeight="1" x14ac:dyDescent="0.55000000000000004">
      <c r="A3314" s="7" t="s">
        <v>8172</v>
      </c>
      <c r="B3314" s="8" t="s">
        <v>5463</v>
      </c>
      <c r="C3314" s="8" t="s">
        <v>8173</v>
      </c>
      <c r="D3314" s="7" t="s">
        <v>3</v>
      </c>
      <c r="E3314" s="8" t="s">
        <v>8078</v>
      </c>
      <c r="F3314" s="9" t="s">
        <v>7181</v>
      </c>
      <c r="G3314" s="6" t="s">
        <v>10655</v>
      </c>
    </row>
    <row r="3315" spans="1:7" ht="57.65" customHeight="1" x14ac:dyDescent="0.55000000000000004">
      <c r="A3315" s="7" t="s">
        <v>8174</v>
      </c>
      <c r="B3315" s="8" t="s">
        <v>4214</v>
      </c>
      <c r="C3315" s="8" t="s">
        <v>8175</v>
      </c>
      <c r="D3315" s="7" t="s">
        <v>3</v>
      </c>
      <c r="E3315" s="8" t="s">
        <v>8078</v>
      </c>
      <c r="F3315" s="9" t="s">
        <v>7181</v>
      </c>
      <c r="G3315" s="6" t="s">
        <v>10655</v>
      </c>
    </row>
    <row r="3316" spans="1:7" ht="57.65" customHeight="1" x14ac:dyDescent="0.55000000000000004">
      <c r="A3316" s="7" t="s">
        <v>8176</v>
      </c>
      <c r="B3316" s="8" t="s">
        <v>8177</v>
      </c>
      <c r="C3316" s="8" t="s">
        <v>8178</v>
      </c>
      <c r="D3316" s="7" t="s">
        <v>3</v>
      </c>
      <c r="E3316" s="8" t="s">
        <v>8078</v>
      </c>
      <c r="F3316" s="9" t="s">
        <v>7181</v>
      </c>
      <c r="G3316" s="6" t="s">
        <v>10655</v>
      </c>
    </row>
    <row r="3317" spans="1:7" ht="57.65" customHeight="1" x14ac:dyDescent="0.55000000000000004">
      <c r="A3317" s="7" t="s">
        <v>8179</v>
      </c>
      <c r="B3317" s="8" t="s">
        <v>5780</v>
      </c>
      <c r="C3317" s="8" t="s">
        <v>8180</v>
      </c>
      <c r="D3317" s="7" t="s">
        <v>3</v>
      </c>
      <c r="E3317" s="8" t="s">
        <v>8078</v>
      </c>
      <c r="F3317" s="9" t="s">
        <v>7181</v>
      </c>
      <c r="G3317" s="6" t="s">
        <v>10655</v>
      </c>
    </row>
    <row r="3318" spans="1:7" ht="57.65" customHeight="1" x14ac:dyDescent="0.55000000000000004">
      <c r="A3318" s="7" t="s">
        <v>8181</v>
      </c>
      <c r="B3318" s="8" t="s">
        <v>8182</v>
      </c>
      <c r="C3318" s="8" t="s">
        <v>8183</v>
      </c>
      <c r="D3318" s="7" t="s">
        <v>3</v>
      </c>
      <c r="E3318" s="8" t="s">
        <v>8078</v>
      </c>
      <c r="F3318" s="9" t="s">
        <v>7181</v>
      </c>
      <c r="G3318" s="6" t="s">
        <v>10655</v>
      </c>
    </row>
    <row r="3319" spans="1:7" ht="57.65" customHeight="1" x14ac:dyDescent="0.55000000000000004">
      <c r="A3319" s="7" t="s">
        <v>8184</v>
      </c>
      <c r="B3319" s="8" t="s">
        <v>1335</v>
      </c>
      <c r="C3319" s="8" t="s">
        <v>8185</v>
      </c>
      <c r="D3319" s="7" t="s">
        <v>3</v>
      </c>
      <c r="E3319" s="8" t="s">
        <v>8078</v>
      </c>
      <c r="F3319" s="9" t="s">
        <v>7181</v>
      </c>
      <c r="G3319" s="6" t="s">
        <v>10655</v>
      </c>
    </row>
    <row r="3320" spans="1:7" ht="57.65" customHeight="1" x14ac:dyDescent="0.55000000000000004">
      <c r="A3320" s="7" t="s">
        <v>8186</v>
      </c>
      <c r="B3320" s="8" t="s">
        <v>7620</v>
      </c>
      <c r="C3320" s="8" t="s">
        <v>8187</v>
      </c>
      <c r="D3320" s="7" t="s">
        <v>3</v>
      </c>
      <c r="E3320" s="8" t="s">
        <v>8078</v>
      </c>
      <c r="F3320" s="9" t="s">
        <v>7181</v>
      </c>
      <c r="G3320" s="6" t="s">
        <v>10655</v>
      </c>
    </row>
    <row r="3321" spans="1:7" ht="57.65" customHeight="1" x14ac:dyDescent="0.55000000000000004">
      <c r="A3321" s="7" t="s">
        <v>8188</v>
      </c>
      <c r="B3321" s="8" t="s">
        <v>8189</v>
      </c>
      <c r="C3321" s="8" t="s">
        <v>8190</v>
      </c>
      <c r="D3321" s="7" t="s">
        <v>3</v>
      </c>
      <c r="E3321" s="8" t="s">
        <v>8078</v>
      </c>
      <c r="F3321" s="9" t="s">
        <v>7181</v>
      </c>
      <c r="G3321" s="6" t="s">
        <v>10655</v>
      </c>
    </row>
    <row r="3322" spans="1:7" ht="57.65" customHeight="1" x14ac:dyDescent="0.55000000000000004">
      <c r="A3322" s="7" t="s">
        <v>8191</v>
      </c>
      <c r="B3322" s="8" t="s">
        <v>7620</v>
      </c>
      <c r="C3322" s="8" t="s">
        <v>8192</v>
      </c>
      <c r="D3322" s="7" t="s">
        <v>3</v>
      </c>
      <c r="E3322" s="8" t="s">
        <v>8078</v>
      </c>
      <c r="F3322" s="9" t="s">
        <v>7181</v>
      </c>
      <c r="G3322" s="6" t="s">
        <v>10655</v>
      </c>
    </row>
    <row r="3323" spans="1:7" ht="57.65" customHeight="1" x14ac:dyDescent="0.55000000000000004">
      <c r="A3323" s="7" t="s">
        <v>8193</v>
      </c>
      <c r="B3323" s="8" t="s">
        <v>8194</v>
      </c>
      <c r="C3323" s="8" t="s">
        <v>8195</v>
      </c>
      <c r="D3323" s="7" t="s">
        <v>3</v>
      </c>
      <c r="E3323" s="8" t="s">
        <v>8078</v>
      </c>
      <c r="F3323" s="9" t="s">
        <v>7181</v>
      </c>
      <c r="G3323" s="6" t="s">
        <v>10655</v>
      </c>
    </row>
    <row r="3324" spans="1:7" ht="57.65" customHeight="1" x14ac:dyDescent="0.55000000000000004">
      <c r="A3324" s="7" t="s">
        <v>8196</v>
      </c>
      <c r="B3324" s="8" t="s">
        <v>8197</v>
      </c>
      <c r="C3324" s="8" t="s">
        <v>8198</v>
      </c>
      <c r="D3324" s="7" t="s">
        <v>3</v>
      </c>
      <c r="E3324" s="8" t="s">
        <v>8078</v>
      </c>
      <c r="F3324" s="9" t="s">
        <v>7181</v>
      </c>
      <c r="G3324" s="6" t="s">
        <v>10655</v>
      </c>
    </row>
    <row r="3325" spans="1:7" ht="57.65" customHeight="1" x14ac:dyDescent="0.55000000000000004">
      <c r="A3325" s="7" t="s">
        <v>8199</v>
      </c>
      <c r="B3325" s="8" t="s">
        <v>8197</v>
      </c>
      <c r="C3325" s="8" t="s">
        <v>8200</v>
      </c>
      <c r="D3325" s="7" t="s">
        <v>3</v>
      </c>
      <c r="E3325" s="8" t="s">
        <v>8078</v>
      </c>
      <c r="F3325" s="9" t="s">
        <v>7181</v>
      </c>
      <c r="G3325" s="6" t="s">
        <v>10655</v>
      </c>
    </row>
    <row r="3326" spans="1:7" ht="57.65" customHeight="1" x14ac:dyDescent="0.55000000000000004">
      <c r="A3326" s="7" t="s">
        <v>8201</v>
      </c>
      <c r="B3326" s="8" t="s">
        <v>1277</v>
      </c>
      <c r="C3326" s="8" t="s">
        <v>8202</v>
      </c>
      <c r="D3326" s="7" t="s">
        <v>3</v>
      </c>
      <c r="E3326" s="8" t="s">
        <v>8078</v>
      </c>
      <c r="F3326" s="9" t="s">
        <v>7181</v>
      </c>
      <c r="G3326" s="6" t="s">
        <v>10655</v>
      </c>
    </row>
    <row r="3327" spans="1:7" ht="57.65" customHeight="1" x14ac:dyDescent="0.55000000000000004">
      <c r="A3327" s="7" t="s">
        <v>8203</v>
      </c>
      <c r="B3327" s="8" t="s">
        <v>8204</v>
      </c>
      <c r="C3327" s="8" t="s">
        <v>8205</v>
      </c>
      <c r="D3327" s="7" t="s">
        <v>3</v>
      </c>
      <c r="E3327" s="8" t="s">
        <v>8078</v>
      </c>
      <c r="F3327" s="9" t="s">
        <v>7181</v>
      </c>
      <c r="G3327" s="6" t="s">
        <v>10655</v>
      </c>
    </row>
    <row r="3328" spans="1:7" ht="57.65" customHeight="1" x14ac:dyDescent="0.55000000000000004">
      <c r="A3328" s="7" t="s">
        <v>8206</v>
      </c>
      <c r="B3328" s="8" t="s">
        <v>4661</v>
      </c>
      <c r="C3328" s="8" t="s">
        <v>8207</v>
      </c>
      <c r="D3328" s="7" t="s">
        <v>3</v>
      </c>
      <c r="E3328" s="8" t="s">
        <v>8078</v>
      </c>
      <c r="F3328" s="9" t="s">
        <v>7181</v>
      </c>
      <c r="G3328" s="6" t="s">
        <v>10655</v>
      </c>
    </row>
    <row r="3329" spans="1:7" ht="57.65" customHeight="1" x14ac:dyDescent="0.55000000000000004">
      <c r="A3329" s="7" t="s">
        <v>8208</v>
      </c>
      <c r="B3329" s="8" t="s">
        <v>4661</v>
      </c>
      <c r="C3329" s="8" t="s">
        <v>8209</v>
      </c>
      <c r="D3329" s="7" t="s">
        <v>3</v>
      </c>
      <c r="E3329" s="8" t="s">
        <v>8078</v>
      </c>
      <c r="F3329" s="9" t="s">
        <v>7181</v>
      </c>
      <c r="G3329" s="6" t="s">
        <v>10655</v>
      </c>
    </row>
    <row r="3330" spans="1:7" ht="57.65" customHeight="1" x14ac:dyDescent="0.55000000000000004">
      <c r="A3330" s="7" t="s">
        <v>8210</v>
      </c>
      <c r="B3330" s="8" t="s">
        <v>4661</v>
      </c>
      <c r="C3330" s="8" t="s">
        <v>8211</v>
      </c>
      <c r="D3330" s="7" t="s">
        <v>3</v>
      </c>
      <c r="E3330" s="8" t="s">
        <v>8078</v>
      </c>
      <c r="F3330" s="9" t="s">
        <v>7181</v>
      </c>
      <c r="G3330" s="6" t="s">
        <v>10655</v>
      </c>
    </row>
    <row r="3331" spans="1:7" ht="57.65" customHeight="1" x14ac:dyDescent="0.55000000000000004">
      <c r="A3331" s="7" t="s">
        <v>8212</v>
      </c>
      <c r="B3331" s="8" t="s">
        <v>4661</v>
      </c>
      <c r="C3331" s="8" t="s">
        <v>8213</v>
      </c>
      <c r="D3331" s="7" t="s">
        <v>3</v>
      </c>
      <c r="E3331" s="8" t="s">
        <v>8078</v>
      </c>
      <c r="F3331" s="9" t="s">
        <v>7181</v>
      </c>
      <c r="G3331" s="6" t="s">
        <v>10655</v>
      </c>
    </row>
    <row r="3332" spans="1:7" ht="57.65" customHeight="1" x14ac:dyDescent="0.55000000000000004">
      <c r="A3332" s="7" t="s">
        <v>8214</v>
      </c>
      <c r="B3332" s="8" t="s">
        <v>4661</v>
      </c>
      <c r="C3332" s="8" t="s">
        <v>8215</v>
      </c>
      <c r="D3332" s="7" t="s">
        <v>3</v>
      </c>
      <c r="E3332" s="8" t="s">
        <v>8078</v>
      </c>
      <c r="F3332" s="9" t="s">
        <v>7181</v>
      </c>
      <c r="G3332" s="6" t="s">
        <v>10655</v>
      </c>
    </row>
    <row r="3333" spans="1:7" ht="57.65" customHeight="1" x14ac:dyDescent="0.55000000000000004">
      <c r="A3333" s="7" t="s">
        <v>8216</v>
      </c>
      <c r="B3333" s="8" t="s">
        <v>4661</v>
      </c>
      <c r="C3333" s="8" t="s">
        <v>8217</v>
      </c>
      <c r="D3333" s="7" t="s">
        <v>3</v>
      </c>
      <c r="E3333" s="8" t="s">
        <v>8078</v>
      </c>
      <c r="F3333" s="9" t="s">
        <v>7181</v>
      </c>
      <c r="G3333" s="6" t="s">
        <v>10655</v>
      </c>
    </row>
    <row r="3334" spans="1:7" ht="57.65" customHeight="1" x14ac:dyDescent="0.55000000000000004">
      <c r="A3334" s="7" t="s">
        <v>8218</v>
      </c>
      <c r="B3334" s="8" t="s">
        <v>4661</v>
      </c>
      <c r="C3334" s="8" t="s">
        <v>8219</v>
      </c>
      <c r="D3334" s="7" t="s">
        <v>3</v>
      </c>
      <c r="E3334" s="8" t="s">
        <v>8078</v>
      </c>
      <c r="F3334" s="9" t="s">
        <v>7181</v>
      </c>
      <c r="G3334" s="6" t="s">
        <v>10655</v>
      </c>
    </row>
    <row r="3335" spans="1:7" ht="57.65" customHeight="1" x14ac:dyDescent="0.55000000000000004">
      <c r="A3335" s="7" t="s">
        <v>8220</v>
      </c>
      <c r="B3335" s="8" t="s">
        <v>8221</v>
      </c>
      <c r="C3335" s="8" t="s">
        <v>8222</v>
      </c>
      <c r="D3335" s="7" t="s">
        <v>3</v>
      </c>
      <c r="E3335" s="8" t="s">
        <v>8078</v>
      </c>
      <c r="F3335" s="9" t="s">
        <v>7181</v>
      </c>
      <c r="G3335" s="6" t="s">
        <v>10655</v>
      </c>
    </row>
    <row r="3336" spans="1:7" ht="57.65" customHeight="1" x14ac:dyDescent="0.55000000000000004">
      <c r="A3336" s="7" t="s">
        <v>8223</v>
      </c>
      <c r="B3336" s="8" t="s">
        <v>8224</v>
      </c>
      <c r="C3336" s="8" t="s">
        <v>8225</v>
      </c>
      <c r="D3336" s="7" t="s">
        <v>3</v>
      </c>
      <c r="E3336" s="8" t="s">
        <v>8078</v>
      </c>
      <c r="F3336" s="9" t="s">
        <v>7181</v>
      </c>
      <c r="G3336" s="6" t="s">
        <v>10655</v>
      </c>
    </row>
    <row r="3337" spans="1:7" ht="57.65" customHeight="1" x14ac:dyDescent="0.55000000000000004">
      <c r="A3337" s="7" t="s">
        <v>8226</v>
      </c>
      <c r="B3337" s="8" t="s">
        <v>8227</v>
      </c>
      <c r="C3337" s="8" t="s">
        <v>8228</v>
      </c>
      <c r="D3337" s="7" t="s">
        <v>3</v>
      </c>
      <c r="E3337" s="8" t="s">
        <v>8078</v>
      </c>
      <c r="F3337" s="9" t="s">
        <v>7181</v>
      </c>
      <c r="G3337" s="6" t="s">
        <v>10655</v>
      </c>
    </row>
    <row r="3338" spans="1:7" ht="57.65" customHeight="1" x14ac:dyDescent="0.55000000000000004">
      <c r="A3338" s="7" t="s">
        <v>8229</v>
      </c>
      <c r="B3338" s="8" t="s">
        <v>5650</v>
      </c>
      <c r="C3338" s="8" t="s">
        <v>8230</v>
      </c>
      <c r="D3338" s="7" t="s">
        <v>3</v>
      </c>
      <c r="E3338" s="8" t="s">
        <v>8078</v>
      </c>
      <c r="F3338" s="9" t="s">
        <v>7181</v>
      </c>
      <c r="G3338" s="6" t="s">
        <v>10655</v>
      </c>
    </row>
    <row r="3339" spans="1:7" ht="57.65" customHeight="1" x14ac:dyDescent="0.55000000000000004">
      <c r="A3339" s="7" t="s">
        <v>8231</v>
      </c>
      <c r="B3339" s="8" t="s">
        <v>6613</v>
      </c>
      <c r="C3339" s="8" t="s">
        <v>8232</v>
      </c>
      <c r="D3339" s="7" t="s">
        <v>3</v>
      </c>
      <c r="E3339" s="8" t="s">
        <v>8078</v>
      </c>
      <c r="F3339" s="9" t="s">
        <v>7181</v>
      </c>
      <c r="G3339" s="6" t="s">
        <v>10655</v>
      </c>
    </row>
    <row r="3340" spans="1:7" ht="57.65" customHeight="1" x14ac:dyDescent="0.55000000000000004">
      <c r="A3340" s="7" t="s">
        <v>8233</v>
      </c>
      <c r="B3340" s="8" t="s">
        <v>8234</v>
      </c>
      <c r="C3340" s="8" t="s">
        <v>8235</v>
      </c>
      <c r="D3340" s="7" t="s">
        <v>3</v>
      </c>
      <c r="E3340" s="8" t="s">
        <v>8078</v>
      </c>
      <c r="F3340" s="9" t="s">
        <v>7181</v>
      </c>
      <c r="G3340" s="6" t="s">
        <v>10655</v>
      </c>
    </row>
    <row r="3341" spans="1:7" ht="57.65" customHeight="1" x14ac:dyDescent="0.55000000000000004">
      <c r="A3341" s="7" t="s">
        <v>8236</v>
      </c>
      <c r="B3341" s="8" t="s">
        <v>5681</v>
      </c>
      <c r="C3341" s="8" t="s">
        <v>8237</v>
      </c>
      <c r="D3341" s="7" t="s">
        <v>3</v>
      </c>
      <c r="E3341" s="8" t="s">
        <v>8078</v>
      </c>
      <c r="F3341" s="9" t="s">
        <v>7181</v>
      </c>
      <c r="G3341" s="6" t="s">
        <v>10655</v>
      </c>
    </row>
    <row r="3342" spans="1:7" ht="57.65" customHeight="1" x14ac:dyDescent="0.55000000000000004">
      <c r="A3342" s="7" t="s">
        <v>8238</v>
      </c>
      <c r="B3342" s="8" t="s">
        <v>8239</v>
      </c>
      <c r="C3342" s="8" t="s">
        <v>8240</v>
      </c>
      <c r="D3342" s="7" t="s">
        <v>3</v>
      </c>
      <c r="E3342" s="8" t="s">
        <v>8078</v>
      </c>
      <c r="F3342" s="9" t="s">
        <v>7181</v>
      </c>
      <c r="G3342" s="6" t="s">
        <v>10655</v>
      </c>
    </row>
    <row r="3343" spans="1:7" ht="57.65" customHeight="1" x14ac:dyDescent="0.55000000000000004">
      <c r="A3343" s="7" t="s">
        <v>8241</v>
      </c>
      <c r="B3343" s="8" t="s">
        <v>1335</v>
      </c>
      <c r="C3343" s="8" t="s">
        <v>8242</v>
      </c>
      <c r="D3343" s="7" t="s">
        <v>3</v>
      </c>
      <c r="E3343" s="8" t="s">
        <v>8078</v>
      </c>
      <c r="F3343" s="9" t="s">
        <v>7181</v>
      </c>
      <c r="G3343" s="6" t="s">
        <v>10655</v>
      </c>
    </row>
    <row r="3344" spans="1:7" ht="57.65" customHeight="1" x14ac:dyDescent="0.55000000000000004">
      <c r="A3344" s="7" t="s">
        <v>8243</v>
      </c>
      <c r="B3344" s="8" t="s">
        <v>5807</v>
      </c>
      <c r="C3344" s="8" t="s">
        <v>8244</v>
      </c>
      <c r="D3344" s="7" t="s">
        <v>3</v>
      </c>
      <c r="E3344" s="8" t="s">
        <v>8078</v>
      </c>
      <c r="F3344" s="9" t="s">
        <v>7181</v>
      </c>
      <c r="G3344" s="6" t="s">
        <v>10655</v>
      </c>
    </row>
    <row r="3345" spans="1:7" ht="57.65" customHeight="1" x14ac:dyDescent="0.55000000000000004">
      <c r="A3345" s="7" t="s">
        <v>8245</v>
      </c>
      <c r="B3345" s="8" t="s">
        <v>5807</v>
      </c>
      <c r="C3345" s="8" t="s">
        <v>8246</v>
      </c>
      <c r="D3345" s="7" t="s">
        <v>3</v>
      </c>
      <c r="E3345" s="8" t="s">
        <v>8078</v>
      </c>
      <c r="F3345" s="9" t="s">
        <v>7181</v>
      </c>
      <c r="G3345" s="6" t="s">
        <v>10655</v>
      </c>
    </row>
    <row r="3346" spans="1:7" ht="57.65" customHeight="1" x14ac:dyDescent="0.55000000000000004">
      <c r="A3346" s="7" t="s">
        <v>8247</v>
      </c>
      <c r="B3346" s="8" t="s">
        <v>8248</v>
      </c>
      <c r="C3346" s="8" t="s">
        <v>8249</v>
      </c>
      <c r="D3346" s="7" t="s">
        <v>3</v>
      </c>
      <c r="E3346" s="8" t="s">
        <v>8078</v>
      </c>
      <c r="F3346" s="9" t="s">
        <v>7181</v>
      </c>
      <c r="G3346" s="6" t="s">
        <v>10655</v>
      </c>
    </row>
    <row r="3347" spans="1:7" ht="57.65" customHeight="1" x14ac:dyDescent="0.55000000000000004">
      <c r="A3347" s="7" t="s">
        <v>8250</v>
      </c>
      <c r="B3347" s="8" t="s">
        <v>8248</v>
      </c>
      <c r="C3347" s="8" t="s">
        <v>8251</v>
      </c>
      <c r="D3347" s="7" t="s">
        <v>3</v>
      </c>
      <c r="E3347" s="8" t="s">
        <v>8078</v>
      </c>
      <c r="F3347" s="9" t="s">
        <v>7181</v>
      </c>
      <c r="G3347" s="6" t="s">
        <v>10655</v>
      </c>
    </row>
    <row r="3348" spans="1:7" ht="57.65" customHeight="1" x14ac:dyDescent="0.55000000000000004">
      <c r="A3348" s="7" t="s">
        <v>8252</v>
      </c>
      <c r="B3348" s="8" t="s">
        <v>5807</v>
      </c>
      <c r="C3348" s="8" t="s">
        <v>8253</v>
      </c>
      <c r="D3348" s="7" t="s">
        <v>3</v>
      </c>
      <c r="E3348" s="8" t="s">
        <v>8078</v>
      </c>
      <c r="F3348" s="9" t="s">
        <v>7181</v>
      </c>
      <c r="G3348" s="6" t="s">
        <v>10655</v>
      </c>
    </row>
    <row r="3349" spans="1:7" ht="57.65" customHeight="1" x14ac:dyDescent="0.55000000000000004">
      <c r="A3349" s="7" t="s">
        <v>8254</v>
      </c>
      <c r="B3349" s="8" t="s">
        <v>5463</v>
      </c>
      <c r="C3349" s="8" t="s">
        <v>8255</v>
      </c>
      <c r="D3349" s="7" t="s">
        <v>3</v>
      </c>
      <c r="E3349" s="8" t="s">
        <v>8078</v>
      </c>
      <c r="F3349" s="9" t="s">
        <v>7181</v>
      </c>
      <c r="G3349" s="6" t="s">
        <v>10655</v>
      </c>
    </row>
    <row r="3350" spans="1:7" ht="57.65" customHeight="1" x14ac:dyDescent="0.55000000000000004">
      <c r="A3350" s="7" t="s">
        <v>8256</v>
      </c>
      <c r="B3350" s="8" t="s">
        <v>7813</v>
      </c>
      <c r="C3350" s="8" t="s">
        <v>8257</v>
      </c>
      <c r="D3350" s="7" t="s">
        <v>3</v>
      </c>
      <c r="E3350" s="8" t="s">
        <v>8078</v>
      </c>
      <c r="F3350" s="9" t="s">
        <v>7181</v>
      </c>
      <c r="G3350" s="6" t="s">
        <v>10655</v>
      </c>
    </row>
    <row r="3351" spans="1:7" ht="57.65" customHeight="1" x14ac:dyDescent="0.55000000000000004">
      <c r="A3351" s="7" t="s">
        <v>8258</v>
      </c>
      <c r="B3351" s="8" t="s">
        <v>4214</v>
      </c>
      <c r="C3351" s="8" t="s">
        <v>8259</v>
      </c>
      <c r="D3351" s="7" t="s">
        <v>3</v>
      </c>
      <c r="E3351" s="8" t="s">
        <v>8078</v>
      </c>
      <c r="F3351" s="9" t="s">
        <v>7181</v>
      </c>
      <c r="G3351" s="6" t="s">
        <v>10655</v>
      </c>
    </row>
    <row r="3352" spans="1:7" ht="57.65" customHeight="1" x14ac:dyDescent="0.55000000000000004">
      <c r="A3352" s="7" t="s">
        <v>8260</v>
      </c>
      <c r="B3352" s="8" t="s">
        <v>6210</v>
      </c>
      <c r="C3352" s="8" t="s">
        <v>8261</v>
      </c>
      <c r="D3352" s="7" t="s">
        <v>3</v>
      </c>
      <c r="E3352" s="8" t="s">
        <v>8078</v>
      </c>
      <c r="F3352" s="9" t="s">
        <v>7181</v>
      </c>
      <c r="G3352" s="6" t="s">
        <v>10655</v>
      </c>
    </row>
    <row r="3353" spans="1:7" ht="57.65" customHeight="1" x14ac:dyDescent="0.55000000000000004">
      <c r="A3353" s="7" t="s">
        <v>8262</v>
      </c>
      <c r="B3353" s="8" t="s">
        <v>8263</v>
      </c>
      <c r="C3353" s="8" t="s">
        <v>8264</v>
      </c>
      <c r="D3353" s="7" t="s">
        <v>3</v>
      </c>
      <c r="E3353" s="8" t="s">
        <v>8078</v>
      </c>
      <c r="F3353" s="9" t="s">
        <v>7181</v>
      </c>
      <c r="G3353" s="6" t="s">
        <v>10655</v>
      </c>
    </row>
    <row r="3354" spans="1:7" ht="57.65" customHeight="1" x14ac:dyDescent="0.55000000000000004">
      <c r="A3354" s="7" t="s">
        <v>8265</v>
      </c>
      <c r="B3354" s="8" t="s">
        <v>5650</v>
      </c>
      <c r="C3354" s="8" t="s">
        <v>8266</v>
      </c>
      <c r="D3354" s="7" t="s">
        <v>3</v>
      </c>
      <c r="E3354" s="8" t="s">
        <v>8078</v>
      </c>
      <c r="F3354" s="9" t="s">
        <v>7181</v>
      </c>
      <c r="G3354" s="6" t="s">
        <v>10655</v>
      </c>
    </row>
    <row r="3355" spans="1:7" ht="57.65" customHeight="1" x14ac:dyDescent="0.55000000000000004">
      <c r="A3355" s="7" t="s">
        <v>8267</v>
      </c>
      <c r="B3355" s="8" t="s">
        <v>8268</v>
      </c>
      <c r="C3355" s="8" t="s">
        <v>8269</v>
      </c>
      <c r="D3355" s="7" t="s">
        <v>3</v>
      </c>
      <c r="E3355" s="8" t="s">
        <v>8078</v>
      </c>
      <c r="F3355" s="9" t="s">
        <v>7181</v>
      </c>
      <c r="G3355" s="6" t="s">
        <v>10655</v>
      </c>
    </row>
    <row r="3356" spans="1:7" ht="57.65" customHeight="1" x14ac:dyDescent="0.55000000000000004">
      <c r="A3356" s="7" t="s">
        <v>8270</v>
      </c>
      <c r="B3356" s="8" t="s">
        <v>8271</v>
      </c>
      <c r="C3356" s="8" t="s">
        <v>8272</v>
      </c>
      <c r="D3356" s="7" t="s">
        <v>3</v>
      </c>
      <c r="E3356" s="8" t="s">
        <v>8078</v>
      </c>
      <c r="F3356" s="9" t="s">
        <v>7181</v>
      </c>
      <c r="G3356" s="6" t="s">
        <v>10655</v>
      </c>
    </row>
    <row r="3357" spans="1:7" ht="57.65" customHeight="1" x14ac:dyDescent="0.55000000000000004">
      <c r="A3357" s="7" t="s">
        <v>8273</v>
      </c>
      <c r="B3357" s="8" t="s">
        <v>5437</v>
      </c>
      <c r="C3357" s="8" t="s">
        <v>8274</v>
      </c>
      <c r="D3357" s="7" t="s">
        <v>3</v>
      </c>
      <c r="E3357" s="8" t="s">
        <v>8078</v>
      </c>
      <c r="F3357" s="9" t="s">
        <v>7181</v>
      </c>
      <c r="G3357" s="6" t="s">
        <v>10655</v>
      </c>
    </row>
    <row r="3358" spans="1:7" ht="57.65" customHeight="1" x14ac:dyDescent="0.55000000000000004">
      <c r="A3358" s="7" t="s">
        <v>8275</v>
      </c>
      <c r="B3358" s="8" t="s">
        <v>8276</v>
      </c>
      <c r="C3358" s="8" t="s">
        <v>8277</v>
      </c>
      <c r="D3358" s="7" t="s">
        <v>3</v>
      </c>
      <c r="E3358" s="8" t="s">
        <v>8078</v>
      </c>
      <c r="F3358" s="9" t="s">
        <v>7181</v>
      </c>
      <c r="G3358" s="6" t="s">
        <v>10655</v>
      </c>
    </row>
    <row r="3359" spans="1:7" ht="57.65" customHeight="1" x14ac:dyDescent="0.55000000000000004">
      <c r="A3359" s="7" t="s">
        <v>8278</v>
      </c>
      <c r="B3359" s="8" t="s">
        <v>8279</v>
      </c>
      <c r="C3359" s="8" t="s">
        <v>8280</v>
      </c>
      <c r="D3359" s="7" t="s">
        <v>3</v>
      </c>
      <c r="E3359" s="8" t="s">
        <v>8078</v>
      </c>
      <c r="F3359" s="9" t="s">
        <v>7181</v>
      </c>
      <c r="G3359" s="6" t="s">
        <v>10655</v>
      </c>
    </row>
    <row r="3360" spans="1:7" ht="57.65" customHeight="1" x14ac:dyDescent="0.55000000000000004">
      <c r="A3360" s="7" t="s">
        <v>8281</v>
      </c>
      <c r="B3360" s="8" t="s">
        <v>8282</v>
      </c>
      <c r="C3360" s="8" t="s">
        <v>8283</v>
      </c>
      <c r="D3360" s="7" t="s">
        <v>3</v>
      </c>
      <c r="E3360" s="8" t="s">
        <v>8078</v>
      </c>
      <c r="F3360" s="9" t="s">
        <v>7181</v>
      </c>
      <c r="G3360" s="6" t="s">
        <v>10655</v>
      </c>
    </row>
    <row r="3361" spans="1:7" ht="57.65" customHeight="1" x14ac:dyDescent="0.55000000000000004">
      <c r="A3361" s="7" t="s">
        <v>8284</v>
      </c>
      <c r="B3361" s="8" t="s">
        <v>8282</v>
      </c>
      <c r="C3361" s="8" t="s">
        <v>8285</v>
      </c>
      <c r="D3361" s="7" t="s">
        <v>3</v>
      </c>
      <c r="E3361" s="8" t="s">
        <v>8078</v>
      </c>
      <c r="F3361" s="9" t="s">
        <v>7181</v>
      </c>
      <c r="G3361" s="6" t="s">
        <v>10655</v>
      </c>
    </row>
    <row r="3362" spans="1:7" ht="57.65" customHeight="1" x14ac:dyDescent="0.55000000000000004">
      <c r="A3362" s="7" t="s">
        <v>8286</v>
      </c>
      <c r="B3362" s="8" t="s">
        <v>8282</v>
      </c>
      <c r="C3362" s="8" t="s">
        <v>8287</v>
      </c>
      <c r="D3362" s="7" t="s">
        <v>3</v>
      </c>
      <c r="E3362" s="8" t="s">
        <v>8078</v>
      </c>
      <c r="F3362" s="9" t="s">
        <v>7181</v>
      </c>
      <c r="G3362" s="6" t="s">
        <v>10655</v>
      </c>
    </row>
    <row r="3363" spans="1:7" ht="57.65" customHeight="1" x14ac:dyDescent="0.55000000000000004">
      <c r="A3363" s="7" t="s">
        <v>8288</v>
      </c>
      <c r="B3363" s="8" t="s">
        <v>4214</v>
      </c>
      <c r="C3363" s="8" t="s">
        <v>8289</v>
      </c>
      <c r="D3363" s="7" t="s">
        <v>3</v>
      </c>
      <c r="E3363" s="8" t="s">
        <v>8078</v>
      </c>
      <c r="F3363" s="9" t="s">
        <v>7181</v>
      </c>
      <c r="G3363" s="6" t="s">
        <v>10655</v>
      </c>
    </row>
    <row r="3364" spans="1:7" ht="57.65" customHeight="1" x14ac:dyDescent="0.55000000000000004">
      <c r="A3364" s="7" t="s">
        <v>8290</v>
      </c>
      <c r="B3364" s="8" t="s">
        <v>4214</v>
      </c>
      <c r="C3364" s="8" t="s">
        <v>8291</v>
      </c>
      <c r="D3364" s="7" t="s">
        <v>3</v>
      </c>
      <c r="E3364" s="8" t="s">
        <v>8078</v>
      </c>
      <c r="F3364" s="9" t="s">
        <v>7181</v>
      </c>
      <c r="G3364" s="6" t="s">
        <v>10655</v>
      </c>
    </row>
    <row r="3365" spans="1:7" ht="57.65" customHeight="1" x14ac:dyDescent="0.55000000000000004">
      <c r="A3365" s="7" t="s">
        <v>8292</v>
      </c>
      <c r="B3365" s="8" t="s">
        <v>1390</v>
      </c>
      <c r="C3365" s="8" t="s">
        <v>8293</v>
      </c>
      <c r="D3365" s="7" t="s">
        <v>3</v>
      </c>
      <c r="E3365" s="8" t="s">
        <v>8078</v>
      </c>
      <c r="F3365" s="9" t="s">
        <v>7181</v>
      </c>
      <c r="G3365" s="6" t="s">
        <v>10655</v>
      </c>
    </row>
    <row r="3366" spans="1:7" ht="57.65" customHeight="1" x14ac:dyDescent="0.55000000000000004">
      <c r="A3366" s="7" t="s">
        <v>8294</v>
      </c>
      <c r="B3366" s="8" t="s">
        <v>5463</v>
      </c>
      <c r="C3366" s="8" t="s">
        <v>8295</v>
      </c>
      <c r="D3366" s="7" t="s">
        <v>3</v>
      </c>
      <c r="E3366" s="8" t="s">
        <v>8078</v>
      </c>
      <c r="F3366" s="9" t="s">
        <v>7181</v>
      </c>
      <c r="G3366" s="6" t="s">
        <v>10655</v>
      </c>
    </row>
    <row r="3367" spans="1:7" ht="57.65" customHeight="1" x14ac:dyDescent="0.55000000000000004">
      <c r="A3367" s="7" t="s">
        <v>8296</v>
      </c>
      <c r="B3367" s="8" t="s">
        <v>8297</v>
      </c>
      <c r="C3367" s="8" t="s">
        <v>8298</v>
      </c>
      <c r="D3367" s="7" t="s">
        <v>3</v>
      </c>
      <c r="E3367" s="8" t="s">
        <v>8078</v>
      </c>
      <c r="F3367" s="9" t="s">
        <v>7181</v>
      </c>
      <c r="G3367" s="6" t="s">
        <v>10655</v>
      </c>
    </row>
    <row r="3368" spans="1:7" ht="57.65" customHeight="1" x14ac:dyDescent="0.55000000000000004">
      <c r="A3368" s="7" t="s">
        <v>8299</v>
      </c>
      <c r="B3368" s="8" t="s">
        <v>6698</v>
      </c>
      <c r="C3368" s="8" t="s">
        <v>8300</v>
      </c>
      <c r="D3368" s="7" t="s">
        <v>3</v>
      </c>
      <c r="E3368" s="8" t="s">
        <v>8078</v>
      </c>
      <c r="F3368" s="9" t="s">
        <v>7181</v>
      </c>
      <c r="G3368" s="6" t="s">
        <v>10655</v>
      </c>
    </row>
    <row r="3369" spans="1:7" ht="57.65" customHeight="1" x14ac:dyDescent="0.55000000000000004">
      <c r="A3369" s="7" t="s">
        <v>8301</v>
      </c>
      <c r="B3369" s="8" t="s">
        <v>6329</v>
      </c>
      <c r="C3369" s="8" t="s">
        <v>8302</v>
      </c>
      <c r="D3369" s="7" t="s">
        <v>3</v>
      </c>
      <c r="E3369" s="8" t="s">
        <v>8078</v>
      </c>
      <c r="F3369" s="9" t="s">
        <v>7181</v>
      </c>
      <c r="G3369" s="6" t="s">
        <v>10655</v>
      </c>
    </row>
    <row r="3370" spans="1:7" ht="57.65" customHeight="1" x14ac:dyDescent="0.55000000000000004">
      <c r="A3370" s="7" t="s">
        <v>8303</v>
      </c>
      <c r="B3370" s="8" t="s">
        <v>6329</v>
      </c>
      <c r="C3370" s="8" t="s">
        <v>8304</v>
      </c>
      <c r="D3370" s="7" t="s">
        <v>3</v>
      </c>
      <c r="E3370" s="8" t="s">
        <v>8078</v>
      </c>
      <c r="F3370" s="9" t="s">
        <v>7181</v>
      </c>
      <c r="G3370" s="6" t="s">
        <v>10655</v>
      </c>
    </row>
    <row r="3371" spans="1:7" ht="57.65" customHeight="1" x14ac:dyDescent="0.55000000000000004">
      <c r="A3371" s="7" t="s">
        <v>8305</v>
      </c>
      <c r="B3371" s="8" t="s">
        <v>8306</v>
      </c>
      <c r="C3371" s="8" t="s">
        <v>8307</v>
      </c>
      <c r="D3371" s="7" t="s">
        <v>3</v>
      </c>
      <c r="E3371" s="8" t="s">
        <v>8078</v>
      </c>
      <c r="F3371" s="9" t="s">
        <v>7181</v>
      </c>
      <c r="G3371" s="6" t="s">
        <v>10655</v>
      </c>
    </row>
    <row r="3372" spans="1:7" ht="57.65" customHeight="1" x14ac:dyDescent="0.55000000000000004">
      <c r="A3372" s="7" t="s">
        <v>8308</v>
      </c>
      <c r="B3372" s="8" t="s">
        <v>8309</v>
      </c>
      <c r="C3372" s="8" t="s">
        <v>8310</v>
      </c>
      <c r="D3372" s="7" t="s">
        <v>3</v>
      </c>
      <c r="E3372" s="8" t="s">
        <v>8078</v>
      </c>
      <c r="F3372" s="9" t="s">
        <v>7181</v>
      </c>
      <c r="G3372" s="6" t="s">
        <v>10655</v>
      </c>
    </row>
    <row r="3373" spans="1:7" ht="57.65" customHeight="1" x14ac:dyDescent="0.55000000000000004">
      <c r="A3373" s="7" t="s">
        <v>8311</v>
      </c>
      <c r="B3373" s="8" t="s">
        <v>8312</v>
      </c>
      <c r="C3373" s="8" t="s">
        <v>8313</v>
      </c>
      <c r="D3373" s="7" t="s">
        <v>3</v>
      </c>
      <c r="E3373" s="8" t="s">
        <v>8078</v>
      </c>
      <c r="F3373" s="9" t="s">
        <v>7181</v>
      </c>
      <c r="G3373" s="6" t="s">
        <v>10655</v>
      </c>
    </row>
    <row r="3374" spans="1:7" ht="57.65" customHeight="1" x14ac:dyDescent="0.55000000000000004">
      <c r="A3374" s="7" t="s">
        <v>8314</v>
      </c>
      <c r="B3374" s="8" t="s">
        <v>8315</v>
      </c>
      <c r="C3374" s="8" t="s">
        <v>8316</v>
      </c>
      <c r="D3374" s="7" t="s">
        <v>3</v>
      </c>
      <c r="E3374" s="8" t="s">
        <v>8078</v>
      </c>
      <c r="F3374" s="9" t="s">
        <v>7181</v>
      </c>
      <c r="G3374" s="6" t="s">
        <v>10655</v>
      </c>
    </row>
    <row r="3375" spans="1:7" ht="57.65" customHeight="1" x14ac:dyDescent="0.55000000000000004">
      <c r="A3375" s="7" t="s">
        <v>8317</v>
      </c>
      <c r="B3375" s="8" t="s">
        <v>7853</v>
      </c>
      <c r="C3375" s="8" t="s">
        <v>8318</v>
      </c>
      <c r="D3375" s="7" t="s">
        <v>3</v>
      </c>
      <c r="E3375" s="8" t="s">
        <v>8078</v>
      </c>
      <c r="F3375" s="9" t="s">
        <v>7181</v>
      </c>
      <c r="G3375" s="6" t="s">
        <v>10655</v>
      </c>
    </row>
    <row r="3376" spans="1:7" ht="57.65" customHeight="1" x14ac:dyDescent="0.55000000000000004">
      <c r="A3376" s="7" t="s">
        <v>8319</v>
      </c>
      <c r="B3376" s="8" t="s">
        <v>6278</v>
      </c>
      <c r="C3376" s="8" t="s">
        <v>8320</v>
      </c>
      <c r="D3376" s="7" t="s">
        <v>3</v>
      </c>
      <c r="E3376" s="8" t="s">
        <v>8078</v>
      </c>
      <c r="F3376" s="9" t="s">
        <v>7181</v>
      </c>
      <c r="G3376" s="6" t="s">
        <v>10655</v>
      </c>
    </row>
    <row r="3377" spans="1:7" ht="57.65" customHeight="1" x14ac:dyDescent="0.55000000000000004">
      <c r="A3377" s="7" t="s">
        <v>8321</v>
      </c>
      <c r="B3377" s="8" t="s">
        <v>1390</v>
      </c>
      <c r="C3377" s="8" t="s">
        <v>8322</v>
      </c>
      <c r="D3377" s="7" t="s">
        <v>3</v>
      </c>
      <c r="E3377" s="8" t="s">
        <v>8078</v>
      </c>
      <c r="F3377" s="9" t="s">
        <v>7181</v>
      </c>
      <c r="G3377" s="6" t="s">
        <v>10655</v>
      </c>
    </row>
    <row r="3378" spans="1:7" ht="57.65" customHeight="1" x14ac:dyDescent="0.55000000000000004">
      <c r="A3378" s="7" t="s">
        <v>8323</v>
      </c>
      <c r="B3378" s="8" t="s">
        <v>4214</v>
      </c>
      <c r="C3378" s="8" t="s">
        <v>8324</v>
      </c>
      <c r="D3378" s="7" t="s">
        <v>3</v>
      </c>
      <c r="E3378" s="8" t="s">
        <v>8078</v>
      </c>
      <c r="F3378" s="9" t="s">
        <v>7181</v>
      </c>
      <c r="G3378" s="6" t="s">
        <v>10655</v>
      </c>
    </row>
    <row r="3379" spans="1:7" ht="57.65" customHeight="1" x14ac:dyDescent="0.55000000000000004">
      <c r="A3379" s="7" t="s">
        <v>8325</v>
      </c>
      <c r="B3379" s="8" t="s">
        <v>5728</v>
      </c>
      <c r="C3379" s="8" t="s">
        <v>8326</v>
      </c>
      <c r="D3379" s="7" t="s">
        <v>3</v>
      </c>
      <c r="E3379" s="8" t="s">
        <v>8078</v>
      </c>
      <c r="F3379" s="9" t="s">
        <v>7181</v>
      </c>
      <c r="G3379" s="6" t="s">
        <v>10655</v>
      </c>
    </row>
    <row r="3380" spans="1:7" ht="57.65" customHeight="1" x14ac:dyDescent="0.55000000000000004">
      <c r="A3380" s="7" t="s">
        <v>8327</v>
      </c>
      <c r="B3380" s="8" t="s">
        <v>4636</v>
      </c>
      <c r="C3380" s="8">
        <v>651540</v>
      </c>
      <c r="D3380" s="7" t="s">
        <v>3</v>
      </c>
      <c r="E3380" s="8" t="s">
        <v>8078</v>
      </c>
      <c r="F3380" s="9" t="s">
        <v>7181</v>
      </c>
      <c r="G3380" s="6" t="s">
        <v>10655</v>
      </c>
    </row>
    <row r="3381" spans="1:7" ht="57.65" customHeight="1" x14ac:dyDescent="0.55000000000000004">
      <c r="A3381" s="7" t="s">
        <v>8328</v>
      </c>
      <c r="B3381" s="8" t="s">
        <v>8329</v>
      </c>
      <c r="C3381" s="8" t="s">
        <v>8330</v>
      </c>
      <c r="D3381" s="7" t="s">
        <v>3</v>
      </c>
      <c r="E3381" s="8" t="s">
        <v>8078</v>
      </c>
      <c r="F3381" s="9" t="s">
        <v>7181</v>
      </c>
      <c r="G3381" s="6" t="s">
        <v>10655</v>
      </c>
    </row>
    <row r="3382" spans="1:7" ht="57.65" customHeight="1" x14ac:dyDescent="0.55000000000000004">
      <c r="A3382" s="7" t="s">
        <v>8331</v>
      </c>
      <c r="B3382" s="8" t="s">
        <v>1277</v>
      </c>
      <c r="C3382" s="8" t="s">
        <v>8332</v>
      </c>
      <c r="D3382" s="7" t="s">
        <v>3</v>
      </c>
      <c r="E3382" s="8" t="s">
        <v>8078</v>
      </c>
      <c r="F3382" s="9" t="s">
        <v>7181</v>
      </c>
      <c r="G3382" s="6" t="s">
        <v>10655</v>
      </c>
    </row>
    <row r="3383" spans="1:7" ht="57.65" customHeight="1" x14ac:dyDescent="0.55000000000000004">
      <c r="A3383" s="7" t="s">
        <v>8333</v>
      </c>
      <c r="B3383" s="8" t="s">
        <v>1277</v>
      </c>
      <c r="C3383" s="8" t="s">
        <v>8334</v>
      </c>
      <c r="D3383" s="7" t="s">
        <v>3</v>
      </c>
      <c r="E3383" s="8" t="s">
        <v>8078</v>
      </c>
      <c r="F3383" s="9" t="s">
        <v>7181</v>
      </c>
      <c r="G3383" s="6" t="s">
        <v>10655</v>
      </c>
    </row>
    <row r="3384" spans="1:7" ht="57.65" customHeight="1" x14ac:dyDescent="0.55000000000000004">
      <c r="A3384" s="7" t="s">
        <v>8335</v>
      </c>
      <c r="B3384" s="8" t="s">
        <v>8336</v>
      </c>
      <c r="C3384" s="8" t="s">
        <v>8337</v>
      </c>
      <c r="D3384" s="7" t="s">
        <v>3</v>
      </c>
      <c r="E3384" s="8" t="s">
        <v>8078</v>
      </c>
      <c r="F3384" s="9" t="s">
        <v>7181</v>
      </c>
      <c r="G3384" s="6" t="s">
        <v>10655</v>
      </c>
    </row>
    <row r="3385" spans="1:7" ht="57.65" customHeight="1" x14ac:dyDescent="0.55000000000000004">
      <c r="A3385" s="7" t="s">
        <v>8338</v>
      </c>
      <c r="B3385" s="8" t="s">
        <v>8339</v>
      </c>
      <c r="C3385" s="8" t="s">
        <v>8340</v>
      </c>
      <c r="D3385" s="7" t="s">
        <v>3</v>
      </c>
      <c r="E3385" s="8" t="s">
        <v>8078</v>
      </c>
      <c r="F3385" s="9" t="s">
        <v>7181</v>
      </c>
      <c r="G3385" s="6" t="s">
        <v>10655</v>
      </c>
    </row>
    <row r="3386" spans="1:7" ht="57.65" customHeight="1" x14ac:dyDescent="0.55000000000000004">
      <c r="A3386" s="7" t="s">
        <v>8341</v>
      </c>
      <c r="B3386" s="8" t="s">
        <v>5681</v>
      </c>
      <c r="C3386" s="8" t="s">
        <v>8342</v>
      </c>
      <c r="D3386" s="7" t="s">
        <v>3</v>
      </c>
      <c r="E3386" s="8" t="s">
        <v>8078</v>
      </c>
      <c r="F3386" s="9" t="s">
        <v>7181</v>
      </c>
      <c r="G3386" s="6" t="s">
        <v>10655</v>
      </c>
    </row>
    <row r="3387" spans="1:7" ht="57.65" customHeight="1" x14ac:dyDescent="0.55000000000000004">
      <c r="A3387" s="7" t="s">
        <v>8343</v>
      </c>
      <c r="B3387" s="8" t="s">
        <v>8344</v>
      </c>
      <c r="C3387" s="8" t="s">
        <v>8345</v>
      </c>
      <c r="D3387" s="7" t="s">
        <v>3</v>
      </c>
      <c r="E3387" s="8" t="s">
        <v>8078</v>
      </c>
      <c r="F3387" s="9" t="s">
        <v>7181</v>
      </c>
      <c r="G3387" s="6" t="s">
        <v>10655</v>
      </c>
    </row>
    <row r="3388" spans="1:7" ht="57.65" customHeight="1" x14ac:dyDescent="0.55000000000000004">
      <c r="A3388" s="7" t="s">
        <v>8346</v>
      </c>
      <c r="B3388" s="8" t="s">
        <v>8344</v>
      </c>
      <c r="C3388" s="8" t="s">
        <v>8347</v>
      </c>
      <c r="D3388" s="7" t="s">
        <v>3</v>
      </c>
      <c r="E3388" s="8" t="s">
        <v>8078</v>
      </c>
      <c r="F3388" s="9" t="s">
        <v>7181</v>
      </c>
      <c r="G3388" s="6" t="s">
        <v>10655</v>
      </c>
    </row>
    <row r="3389" spans="1:7" ht="57.65" customHeight="1" x14ac:dyDescent="0.55000000000000004">
      <c r="A3389" s="7" t="s">
        <v>8348</v>
      </c>
      <c r="B3389" s="8" t="s">
        <v>8349</v>
      </c>
      <c r="C3389" s="8" t="s">
        <v>8350</v>
      </c>
      <c r="D3389" s="7" t="s">
        <v>3</v>
      </c>
      <c r="E3389" s="8" t="s">
        <v>8078</v>
      </c>
      <c r="F3389" s="9" t="s">
        <v>7181</v>
      </c>
      <c r="G3389" s="6" t="s">
        <v>10655</v>
      </c>
    </row>
    <row r="3390" spans="1:7" ht="57.65" customHeight="1" x14ac:dyDescent="0.55000000000000004">
      <c r="A3390" s="7" t="s">
        <v>8351</v>
      </c>
      <c r="B3390" s="8" t="s">
        <v>8352</v>
      </c>
      <c r="C3390" s="8" t="s">
        <v>8353</v>
      </c>
      <c r="D3390" s="7" t="s">
        <v>3</v>
      </c>
      <c r="E3390" s="8" t="s">
        <v>8078</v>
      </c>
      <c r="F3390" s="9" t="s">
        <v>7181</v>
      </c>
      <c r="G3390" s="6" t="s">
        <v>10655</v>
      </c>
    </row>
    <row r="3391" spans="1:7" ht="57.65" customHeight="1" x14ac:dyDescent="0.55000000000000004">
      <c r="A3391" s="7" t="s">
        <v>8354</v>
      </c>
      <c r="B3391" s="8" t="s">
        <v>6278</v>
      </c>
      <c r="C3391" s="8" t="s">
        <v>8355</v>
      </c>
      <c r="D3391" s="7" t="s">
        <v>3</v>
      </c>
      <c r="E3391" s="8" t="s">
        <v>8078</v>
      </c>
      <c r="F3391" s="9" t="s">
        <v>7181</v>
      </c>
      <c r="G3391" s="6" t="s">
        <v>10655</v>
      </c>
    </row>
    <row r="3392" spans="1:7" ht="57.65" customHeight="1" x14ac:dyDescent="0.55000000000000004">
      <c r="A3392" s="7" t="s">
        <v>8356</v>
      </c>
      <c r="B3392" s="8" t="s">
        <v>8357</v>
      </c>
      <c r="C3392" s="8" t="s">
        <v>8358</v>
      </c>
      <c r="D3392" s="7" t="s">
        <v>3</v>
      </c>
      <c r="E3392" s="8" t="s">
        <v>8078</v>
      </c>
      <c r="F3392" s="9" t="s">
        <v>7181</v>
      </c>
      <c r="G3392" s="6" t="s">
        <v>10655</v>
      </c>
    </row>
    <row r="3393" spans="1:7" ht="57.65" customHeight="1" x14ac:dyDescent="0.55000000000000004">
      <c r="A3393" s="7" t="s">
        <v>8359</v>
      </c>
      <c r="B3393" s="8" t="s">
        <v>6088</v>
      </c>
      <c r="C3393" s="8" t="s">
        <v>8360</v>
      </c>
      <c r="D3393" s="7" t="s">
        <v>3</v>
      </c>
      <c r="E3393" s="8" t="s">
        <v>8078</v>
      </c>
      <c r="F3393" s="9" t="s">
        <v>7181</v>
      </c>
      <c r="G3393" s="6" t="s">
        <v>10655</v>
      </c>
    </row>
    <row r="3394" spans="1:7" ht="57.65" customHeight="1" x14ac:dyDescent="0.55000000000000004">
      <c r="A3394" s="7" t="s">
        <v>8361</v>
      </c>
      <c r="B3394" s="8" t="s">
        <v>8362</v>
      </c>
      <c r="C3394" s="8" t="s">
        <v>8363</v>
      </c>
      <c r="D3394" s="7" t="s">
        <v>3</v>
      </c>
      <c r="E3394" s="8" t="s">
        <v>8078</v>
      </c>
      <c r="F3394" s="9" t="s">
        <v>7181</v>
      </c>
      <c r="G3394" s="6" t="s">
        <v>10655</v>
      </c>
    </row>
    <row r="3395" spans="1:7" ht="57.65" customHeight="1" x14ac:dyDescent="0.55000000000000004">
      <c r="A3395" s="7" t="s">
        <v>8364</v>
      </c>
      <c r="B3395" s="8" t="s">
        <v>8365</v>
      </c>
      <c r="C3395" s="8" t="s">
        <v>8366</v>
      </c>
      <c r="D3395" s="7" t="s">
        <v>3</v>
      </c>
      <c r="E3395" s="8" t="s">
        <v>8078</v>
      </c>
      <c r="F3395" s="9" t="s">
        <v>7181</v>
      </c>
      <c r="G3395" s="6" t="s">
        <v>10655</v>
      </c>
    </row>
    <row r="3396" spans="1:7" ht="57.65" customHeight="1" x14ac:dyDescent="0.55000000000000004">
      <c r="A3396" s="7" t="s">
        <v>8367</v>
      </c>
      <c r="B3396" s="8" t="s">
        <v>8368</v>
      </c>
      <c r="C3396" s="8" t="s">
        <v>8369</v>
      </c>
      <c r="D3396" s="7" t="s">
        <v>3</v>
      </c>
      <c r="E3396" s="8" t="s">
        <v>8078</v>
      </c>
      <c r="F3396" s="9" t="s">
        <v>7181</v>
      </c>
      <c r="G3396" s="6" t="s">
        <v>10655</v>
      </c>
    </row>
    <row r="3397" spans="1:7" ht="57.65" customHeight="1" x14ac:dyDescent="0.55000000000000004">
      <c r="A3397" s="7" t="s">
        <v>8370</v>
      </c>
      <c r="B3397" s="8" t="s">
        <v>5712</v>
      </c>
      <c r="C3397" s="8" t="s">
        <v>8371</v>
      </c>
      <c r="D3397" s="7" t="s">
        <v>3</v>
      </c>
      <c r="E3397" s="8" t="s">
        <v>8078</v>
      </c>
      <c r="F3397" s="9" t="s">
        <v>7181</v>
      </c>
      <c r="G3397" s="6" t="s">
        <v>10655</v>
      </c>
    </row>
    <row r="3398" spans="1:7" ht="57.65" customHeight="1" x14ac:dyDescent="0.55000000000000004">
      <c r="A3398" s="7" t="s">
        <v>8372</v>
      </c>
      <c r="B3398" s="8" t="s">
        <v>8373</v>
      </c>
      <c r="C3398" s="8" t="s">
        <v>8374</v>
      </c>
      <c r="D3398" s="7" t="s">
        <v>3</v>
      </c>
      <c r="E3398" s="8" t="s">
        <v>8078</v>
      </c>
      <c r="F3398" s="9" t="s">
        <v>7181</v>
      </c>
      <c r="G3398" s="6" t="s">
        <v>10655</v>
      </c>
    </row>
    <row r="3399" spans="1:7" ht="57.65" customHeight="1" x14ac:dyDescent="0.55000000000000004">
      <c r="A3399" s="7" t="s">
        <v>8375</v>
      </c>
      <c r="B3399" s="8" t="s">
        <v>8376</v>
      </c>
      <c r="C3399" s="8" t="s">
        <v>8377</v>
      </c>
      <c r="D3399" s="7" t="s">
        <v>3</v>
      </c>
      <c r="E3399" s="8" t="s">
        <v>8078</v>
      </c>
      <c r="F3399" s="9" t="s">
        <v>7181</v>
      </c>
      <c r="G3399" s="6" t="s">
        <v>10655</v>
      </c>
    </row>
    <row r="3400" spans="1:7" ht="57.65" customHeight="1" x14ac:dyDescent="0.55000000000000004">
      <c r="A3400" s="7" t="s">
        <v>8378</v>
      </c>
      <c r="B3400" s="8" t="s">
        <v>8376</v>
      </c>
      <c r="C3400" s="8" t="s">
        <v>8379</v>
      </c>
      <c r="D3400" s="7" t="s">
        <v>3</v>
      </c>
      <c r="E3400" s="8" t="s">
        <v>8078</v>
      </c>
      <c r="F3400" s="9" t="s">
        <v>7181</v>
      </c>
      <c r="G3400" s="6" t="s">
        <v>10655</v>
      </c>
    </row>
    <row r="3401" spans="1:7" ht="57.65" customHeight="1" x14ac:dyDescent="0.55000000000000004">
      <c r="A3401" s="7" t="s">
        <v>8380</v>
      </c>
      <c r="B3401" s="8" t="s">
        <v>8381</v>
      </c>
      <c r="C3401" s="8" t="s">
        <v>8382</v>
      </c>
      <c r="D3401" s="7" t="s">
        <v>3</v>
      </c>
      <c r="E3401" s="8" t="s">
        <v>8078</v>
      </c>
      <c r="F3401" s="9" t="s">
        <v>7181</v>
      </c>
      <c r="G3401" s="6" t="s">
        <v>10655</v>
      </c>
    </row>
    <row r="3402" spans="1:7" ht="57.65" customHeight="1" x14ac:dyDescent="0.55000000000000004">
      <c r="A3402" s="7" t="s">
        <v>8383</v>
      </c>
      <c r="B3402" s="8" t="s">
        <v>4633</v>
      </c>
      <c r="C3402" s="8" t="s">
        <v>8384</v>
      </c>
      <c r="D3402" s="7" t="s">
        <v>3</v>
      </c>
      <c r="E3402" s="8" t="s">
        <v>8078</v>
      </c>
      <c r="F3402" s="9" t="s">
        <v>7181</v>
      </c>
      <c r="G3402" s="6" t="s">
        <v>10655</v>
      </c>
    </row>
    <row r="3403" spans="1:7" ht="57.65" customHeight="1" x14ac:dyDescent="0.55000000000000004">
      <c r="A3403" s="7" t="s">
        <v>8385</v>
      </c>
      <c r="B3403" s="8" t="s">
        <v>6118</v>
      </c>
      <c r="C3403" s="8" t="s">
        <v>8386</v>
      </c>
      <c r="D3403" s="7" t="s">
        <v>3</v>
      </c>
      <c r="E3403" s="8" t="s">
        <v>8078</v>
      </c>
      <c r="F3403" s="9" t="s">
        <v>7181</v>
      </c>
      <c r="G3403" s="6" t="s">
        <v>10655</v>
      </c>
    </row>
    <row r="3404" spans="1:7" ht="57.65" customHeight="1" x14ac:dyDescent="0.55000000000000004">
      <c r="A3404" s="7" t="s">
        <v>8387</v>
      </c>
      <c r="B3404" s="8" t="s">
        <v>1428</v>
      </c>
      <c r="C3404" s="8" t="s">
        <v>8388</v>
      </c>
      <c r="D3404" s="7" t="s">
        <v>3</v>
      </c>
      <c r="E3404" s="8" t="s">
        <v>8078</v>
      </c>
      <c r="F3404" s="9" t="s">
        <v>7181</v>
      </c>
      <c r="G3404" s="6" t="s">
        <v>10655</v>
      </c>
    </row>
    <row r="3405" spans="1:7" ht="57.65" customHeight="1" x14ac:dyDescent="0.55000000000000004">
      <c r="A3405" s="7" t="s">
        <v>8389</v>
      </c>
      <c r="B3405" s="8" t="s">
        <v>8390</v>
      </c>
      <c r="C3405" s="8" t="s">
        <v>8391</v>
      </c>
      <c r="D3405" s="7" t="s">
        <v>3</v>
      </c>
      <c r="E3405" s="8" t="s">
        <v>8392</v>
      </c>
      <c r="F3405" s="9" t="s">
        <v>8393</v>
      </c>
      <c r="G3405" s="6" t="s">
        <v>10655</v>
      </c>
    </row>
    <row r="3406" spans="1:7" ht="57.65" customHeight="1" x14ac:dyDescent="0.55000000000000004">
      <c r="A3406" s="7" t="s">
        <v>8394</v>
      </c>
      <c r="B3406" s="8" t="s">
        <v>8395</v>
      </c>
      <c r="C3406" s="8">
        <v>2664244</v>
      </c>
      <c r="D3406" s="7" t="s">
        <v>3</v>
      </c>
      <c r="E3406" s="8" t="s">
        <v>8392</v>
      </c>
      <c r="F3406" s="9" t="s">
        <v>8393</v>
      </c>
      <c r="G3406" s="6" t="s">
        <v>10655</v>
      </c>
    </row>
    <row r="3407" spans="1:7" ht="57.65" customHeight="1" x14ac:dyDescent="0.55000000000000004">
      <c r="A3407" s="7" t="s">
        <v>8396</v>
      </c>
      <c r="B3407" s="8" t="s">
        <v>8397</v>
      </c>
      <c r="C3407" s="8">
        <v>2666338</v>
      </c>
      <c r="D3407" s="7" t="s">
        <v>3</v>
      </c>
      <c r="E3407" s="8" t="s">
        <v>8392</v>
      </c>
      <c r="F3407" s="9" t="s">
        <v>8393</v>
      </c>
      <c r="G3407" s="6" t="s">
        <v>10655</v>
      </c>
    </row>
    <row r="3408" spans="1:7" ht="57.65" customHeight="1" x14ac:dyDescent="0.55000000000000004">
      <c r="A3408" s="7" t="s">
        <v>8398</v>
      </c>
      <c r="B3408" s="8" t="s">
        <v>5815</v>
      </c>
      <c r="C3408" s="8">
        <v>2669704</v>
      </c>
      <c r="D3408" s="7" t="s">
        <v>3</v>
      </c>
      <c r="E3408" s="8" t="s">
        <v>8392</v>
      </c>
      <c r="F3408" s="9" t="s">
        <v>8393</v>
      </c>
      <c r="G3408" s="6" t="s">
        <v>10655</v>
      </c>
    </row>
    <row r="3409" spans="1:7" ht="57.65" customHeight="1" x14ac:dyDescent="0.55000000000000004">
      <c r="A3409" s="7" t="s">
        <v>8399</v>
      </c>
      <c r="B3409" s="8" t="s">
        <v>8400</v>
      </c>
      <c r="C3409" s="8">
        <v>2684839</v>
      </c>
      <c r="D3409" s="7" t="s">
        <v>3</v>
      </c>
      <c r="E3409" s="8" t="s">
        <v>8392</v>
      </c>
      <c r="F3409" s="9" t="s">
        <v>8393</v>
      </c>
      <c r="G3409" s="6" t="s">
        <v>10655</v>
      </c>
    </row>
    <row r="3410" spans="1:7" ht="57.65" customHeight="1" x14ac:dyDescent="0.55000000000000004">
      <c r="A3410" s="7" t="s">
        <v>8401</v>
      </c>
      <c r="B3410" s="8" t="s">
        <v>8402</v>
      </c>
      <c r="C3410" s="8" t="s">
        <v>8403</v>
      </c>
      <c r="D3410" s="7" t="s">
        <v>3</v>
      </c>
      <c r="E3410" s="8" t="s">
        <v>8392</v>
      </c>
      <c r="F3410" s="9" t="s">
        <v>7210</v>
      </c>
      <c r="G3410" s="6" t="s">
        <v>10655</v>
      </c>
    </row>
    <row r="3411" spans="1:7" ht="57.65" customHeight="1" x14ac:dyDescent="0.55000000000000004">
      <c r="A3411" s="7" t="s">
        <v>8404</v>
      </c>
      <c r="B3411" s="8" t="s">
        <v>8405</v>
      </c>
      <c r="C3411" s="8" t="s">
        <v>8406</v>
      </c>
      <c r="D3411" s="7" t="s">
        <v>3</v>
      </c>
      <c r="E3411" s="8" t="s">
        <v>8407</v>
      </c>
      <c r="F3411" s="9" t="s">
        <v>8408</v>
      </c>
      <c r="G3411" s="6" t="s">
        <v>10655</v>
      </c>
    </row>
    <row r="3412" spans="1:7" ht="57.65" customHeight="1" x14ac:dyDescent="0.55000000000000004">
      <c r="A3412" s="7" t="s">
        <v>8409</v>
      </c>
      <c r="B3412" s="8" t="s">
        <v>1378</v>
      </c>
      <c r="C3412" s="8" t="s">
        <v>8410</v>
      </c>
      <c r="D3412" s="7" t="s">
        <v>3</v>
      </c>
      <c r="E3412" s="8" t="s">
        <v>8407</v>
      </c>
      <c r="F3412" s="9" t="s">
        <v>8411</v>
      </c>
      <c r="G3412" s="6" t="s">
        <v>10655</v>
      </c>
    </row>
    <row r="3413" spans="1:7" ht="57.65" customHeight="1" x14ac:dyDescent="0.55000000000000004">
      <c r="A3413" s="7" t="s">
        <v>8412</v>
      </c>
      <c r="B3413" s="8" t="s">
        <v>8413</v>
      </c>
      <c r="C3413" s="8">
        <v>616313</v>
      </c>
      <c r="D3413" s="7" t="s">
        <v>3</v>
      </c>
      <c r="E3413" s="8" t="s">
        <v>8414</v>
      </c>
      <c r="F3413" s="9" t="s">
        <v>5839</v>
      </c>
      <c r="G3413" s="6" t="s">
        <v>10655</v>
      </c>
    </row>
    <row r="3414" spans="1:7" ht="57.65" customHeight="1" x14ac:dyDescent="0.55000000000000004">
      <c r="A3414" s="7" t="s">
        <v>8415</v>
      </c>
      <c r="B3414" s="8" t="s">
        <v>8416</v>
      </c>
      <c r="C3414" s="8" t="s">
        <v>8417</v>
      </c>
      <c r="D3414" s="7" t="s">
        <v>3</v>
      </c>
      <c r="E3414" s="8" t="s">
        <v>8418</v>
      </c>
      <c r="F3414" s="9" t="s">
        <v>8419</v>
      </c>
      <c r="G3414" s="6" t="s">
        <v>10655</v>
      </c>
    </row>
    <row r="3415" spans="1:7" ht="57.65" customHeight="1" x14ac:dyDescent="0.55000000000000004">
      <c r="A3415" s="7" t="s">
        <v>8420</v>
      </c>
      <c r="B3415" s="8" t="s">
        <v>8421</v>
      </c>
      <c r="C3415" s="8"/>
      <c r="D3415" s="7" t="s">
        <v>3</v>
      </c>
      <c r="E3415" s="8" t="s">
        <v>8422</v>
      </c>
      <c r="F3415" s="9" t="s">
        <v>8423</v>
      </c>
      <c r="G3415" s="6" t="s">
        <v>10655</v>
      </c>
    </row>
    <row r="3416" spans="1:7" ht="57.65" customHeight="1" x14ac:dyDescent="0.55000000000000004">
      <c r="A3416" s="7" t="s">
        <v>8424</v>
      </c>
      <c r="B3416" s="8" t="s">
        <v>8425</v>
      </c>
      <c r="C3416" s="8"/>
      <c r="D3416" s="7" t="s">
        <v>3</v>
      </c>
      <c r="E3416" s="8" t="s">
        <v>8422</v>
      </c>
      <c r="F3416" s="9" t="s">
        <v>8426</v>
      </c>
      <c r="G3416" s="6" t="s">
        <v>10655</v>
      </c>
    </row>
    <row r="3417" spans="1:7" ht="57.65" customHeight="1" x14ac:dyDescent="0.55000000000000004">
      <c r="A3417" s="7" t="s">
        <v>8427</v>
      </c>
      <c r="B3417" s="8" t="s">
        <v>6851</v>
      </c>
      <c r="C3417" s="8" t="s">
        <v>8428</v>
      </c>
      <c r="D3417" s="7" t="s">
        <v>3</v>
      </c>
      <c r="E3417" s="8" t="s">
        <v>8429</v>
      </c>
      <c r="F3417" s="9" t="s">
        <v>8430</v>
      </c>
      <c r="G3417" s="6" t="s">
        <v>10655</v>
      </c>
    </row>
    <row r="3418" spans="1:7" ht="57.65" customHeight="1" x14ac:dyDescent="0.55000000000000004">
      <c r="A3418" s="7" t="s">
        <v>8431</v>
      </c>
      <c r="B3418" s="8" t="s">
        <v>8432</v>
      </c>
      <c r="C3418" s="8" t="s">
        <v>8433</v>
      </c>
      <c r="D3418" s="7" t="s">
        <v>3</v>
      </c>
      <c r="E3418" s="8" t="s">
        <v>8429</v>
      </c>
      <c r="F3418" s="9" t="s">
        <v>8430</v>
      </c>
      <c r="G3418" s="6" t="s">
        <v>10655</v>
      </c>
    </row>
    <row r="3419" spans="1:7" ht="57.65" customHeight="1" x14ac:dyDescent="0.55000000000000004">
      <c r="A3419" s="7" t="s">
        <v>8434</v>
      </c>
      <c r="B3419" s="8" t="s">
        <v>8432</v>
      </c>
      <c r="C3419" s="8" t="s">
        <v>8435</v>
      </c>
      <c r="D3419" s="7" t="s">
        <v>3</v>
      </c>
      <c r="E3419" s="8" t="s">
        <v>8429</v>
      </c>
      <c r="F3419" s="9" t="s">
        <v>8430</v>
      </c>
      <c r="G3419" s="6" t="s">
        <v>10655</v>
      </c>
    </row>
    <row r="3420" spans="1:7" ht="57.65" customHeight="1" x14ac:dyDescent="0.55000000000000004">
      <c r="A3420" s="7" t="s">
        <v>8436</v>
      </c>
      <c r="B3420" s="8" t="s">
        <v>8432</v>
      </c>
      <c r="C3420" s="8" t="s">
        <v>8437</v>
      </c>
      <c r="D3420" s="7" t="s">
        <v>3</v>
      </c>
      <c r="E3420" s="8" t="s">
        <v>8429</v>
      </c>
      <c r="F3420" s="9" t="s">
        <v>8430</v>
      </c>
      <c r="G3420" s="6" t="s">
        <v>10655</v>
      </c>
    </row>
    <row r="3421" spans="1:7" ht="57.65" customHeight="1" x14ac:dyDescent="0.55000000000000004">
      <c r="A3421" s="7" t="s">
        <v>8438</v>
      </c>
      <c r="B3421" s="8" t="s">
        <v>8432</v>
      </c>
      <c r="C3421" s="8" t="s">
        <v>8439</v>
      </c>
      <c r="D3421" s="7" t="s">
        <v>3</v>
      </c>
      <c r="E3421" s="8" t="s">
        <v>8429</v>
      </c>
      <c r="F3421" s="9" t="s">
        <v>8430</v>
      </c>
      <c r="G3421" s="6" t="s">
        <v>10655</v>
      </c>
    </row>
    <row r="3422" spans="1:7" ht="57.65" customHeight="1" x14ac:dyDescent="0.55000000000000004">
      <c r="A3422" s="7" t="s">
        <v>8440</v>
      </c>
      <c r="B3422" s="8" t="s">
        <v>8432</v>
      </c>
      <c r="C3422" s="8" t="s">
        <v>8441</v>
      </c>
      <c r="D3422" s="7" t="s">
        <v>3</v>
      </c>
      <c r="E3422" s="8" t="s">
        <v>8429</v>
      </c>
      <c r="F3422" s="9" t="s">
        <v>8430</v>
      </c>
      <c r="G3422" s="6" t="s">
        <v>10655</v>
      </c>
    </row>
    <row r="3423" spans="1:7" ht="57.65" customHeight="1" x14ac:dyDescent="0.55000000000000004">
      <c r="A3423" s="7" t="s">
        <v>8442</v>
      </c>
      <c r="B3423" s="8" t="s">
        <v>8432</v>
      </c>
      <c r="C3423" s="8" t="s">
        <v>8443</v>
      </c>
      <c r="D3423" s="7" t="s">
        <v>3</v>
      </c>
      <c r="E3423" s="8" t="s">
        <v>8429</v>
      </c>
      <c r="F3423" s="9" t="s">
        <v>8430</v>
      </c>
      <c r="G3423" s="6" t="s">
        <v>10655</v>
      </c>
    </row>
    <row r="3424" spans="1:7" ht="57.65" customHeight="1" x14ac:dyDescent="0.55000000000000004">
      <c r="A3424" s="7" t="s">
        <v>8444</v>
      </c>
      <c r="B3424" s="8" t="s">
        <v>8432</v>
      </c>
      <c r="C3424" s="8" t="s">
        <v>8445</v>
      </c>
      <c r="D3424" s="7" t="s">
        <v>3</v>
      </c>
      <c r="E3424" s="8" t="s">
        <v>8429</v>
      </c>
      <c r="F3424" s="9" t="s">
        <v>8430</v>
      </c>
      <c r="G3424" s="6" t="s">
        <v>10655</v>
      </c>
    </row>
    <row r="3425" spans="1:7" ht="57.65" customHeight="1" x14ac:dyDescent="0.55000000000000004">
      <c r="A3425" s="7" t="s">
        <v>8446</v>
      </c>
      <c r="B3425" s="8" t="s">
        <v>8447</v>
      </c>
      <c r="C3425" s="8" t="s">
        <v>8448</v>
      </c>
      <c r="D3425" s="7" t="s">
        <v>3</v>
      </c>
      <c r="E3425" s="8" t="s">
        <v>8429</v>
      </c>
      <c r="F3425" s="9" t="s">
        <v>8430</v>
      </c>
      <c r="G3425" s="6" t="s">
        <v>10655</v>
      </c>
    </row>
    <row r="3426" spans="1:7" ht="57.65" customHeight="1" x14ac:dyDescent="0.55000000000000004">
      <c r="A3426" s="7" t="s">
        <v>8449</v>
      </c>
      <c r="B3426" s="8" t="s">
        <v>6088</v>
      </c>
      <c r="C3426" s="8" t="s">
        <v>8450</v>
      </c>
      <c r="D3426" s="7" t="s">
        <v>3</v>
      </c>
      <c r="E3426" s="8" t="s">
        <v>8451</v>
      </c>
      <c r="F3426" s="9" t="s">
        <v>8452</v>
      </c>
      <c r="G3426" s="6" t="s">
        <v>10655</v>
      </c>
    </row>
    <row r="3427" spans="1:7" ht="57.65" customHeight="1" x14ac:dyDescent="0.55000000000000004">
      <c r="A3427" s="7" t="s">
        <v>8453</v>
      </c>
      <c r="B3427" s="8" t="s">
        <v>5463</v>
      </c>
      <c r="C3427" s="8" t="s">
        <v>8454</v>
      </c>
      <c r="D3427" s="7" t="s">
        <v>3</v>
      </c>
      <c r="E3427" s="8" t="s">
        <v>8451</v>
      </c>
      <c r="F3427" s="9" t="s">
        <v>8452</v>
      </c>
      <c r="G3427" s="6" t="s">
        <v>10655</v>
      </c>
    </row>
    <row r="3428" spans="1:7" ht="57.65" customHeight="1" x14ac:dyDescent="0.55000000000000004">
      <c r="A3428" s="7" t="s">
        <v>8455</v>
      </c>
      <c r="B3428" s="8" t="s">
        <v>8456</v>
      </c>
      <c r="C3428" s="8" t="s">
        <v>8457</v>
      </c>
      <c r="D3428" s="7" t="s">
        <v>3</v>
      </c>
      <c r="E3428" s="8" t="s">
        <v>8451</v>
      </c>
      <c r="F3428" s="9" t="s">
        <v>8452</v>
      </c>
      <c r="G3428" s="6" t="s">
        <v>10655</v>
      </c>
    </row>
    <row r="3429" spans="1:7" ht="57.65" customHeight="1" x14ac:dyDescent="0.55000000000000004">
      <c r="A3429" s="7" t="s">
        <v>8458</v>
      </c>
      <c r="B3429" s="8" t="s">
        <v>8459</v>
      </c>
      <c r="C3429" s="8" t="s">
        <v>8460</v>
      </c>
      <c r="D3429" s="7" t="s">
        <v>3</v>
      </c>
      <c r="E3429" s="8" t="s">
        <v>8451</v>
      </c>
      <c r="F3429" s="9" t="s">
        <v>8452</v>
      </c>
      <c r="G3429" s="6" t="s">
        <v>10655</v>
      </c>
    </row>
    <row r="3430" spans="1:7" ht="57.65" customHeight="1" x14ac:dyDescent="0.55000000000000004">
      <c r="A3430" s="7" t="s">
        <v>8461</v>
      </c>
      <c r="B3430" s="8" t="s">
        <v>1350</v>
      </c>
      <c r="C3430" s="8" t="s">
        <v>8462</v>
      </c>
      <c r="D3430" s="7" t="s">
        <v>3</v>
      </c>
      <c r="E3430" s="8" t="s">
        <v>8451</v>
      </c>
      <c r="F3430" s="9" t="s">
        <v>8452</v>
      </c>
      <c r="G3430" s="6" t="s">
        <v>10655</v>
      </c>
    </row>
    <row r="3431" spans="1:7" ht="57.65" customHeight="1" x14ac:dyDescent="0.55000000000000004">
      <c r="A3431" s="7" t="s">
        <v>8463</v>
      </c>
      <c r="B3431" s="8" t="s">
        <v>8464</v>
      </c>
      <c r="C3431" s="8" t="s">
        <v>8465</v>
      </c>
      <c r="D3431" s="7" t="s">
        <v>3</v>
      </c>
      <c r="E3431" s="8" t="s">
        <v>8451</v>
      </c>
      <c r="F3431" s="9" t="s">
        <v>8452</v>
      </c>
      <c r="G3431" s="6" t="s">
        <v>10655</v>
      </c>
    </row>
    <row r="3432" spans="1:7" ht="57.65" customHeight="1" x14ac:dyDescent="0.55000000000000004">
      <c r="A3432" s="7" t="s">
        <v>8466</v>
      </c>
      <c r="B3432" s="8" t="s">
        <v>1350</v>
      </c>
      <c r="C3432" s="8" t="s">
        <v>8467</v>
      </c>
      <c r="D3432" s="7" t="s">
        <v>3</v>
      </c>
      <c r="E3432" s="8" t="s">
        <v>8451</v>
      </c>
      <c r="F3432" s="9" t="s">
        <v>8452</v>
      </c>
      <c r="G3432" s="6" t="s">
        <v>10655</v>
      </c>
    </row>
    <row r="3433" spans="1:7" ht="57.65" customHeight="1" x14ac:dyDescent="0.55000000000000004">
      <c r="A3433" s="7" t="s">
        <v>8468</v>
      </c>
      <c r="B3433" s="8" t="s">
        <v>7299</v>
      </c>
      <c r="C3433" s="8" t="s">
        <v>8469</v>
      </c>
      <c r="D3433" s="7" t="s">
        <v>3</v>
      </c>
      <c r="E3433" s="8" t="s">
        <v>8451</v>
      </c>
      <c r="F3433" s="9" t="s">
        <v>8452</v>
      </c>
      <c r="G3433" s="6" t="s">
        <v>10655</v>
      </c>
    </row>
    <row r="3434" spans="1:7" ht="57.65" customHeight="1" x14ac:dyDescent="0.55000000000000004">
      <c r="A3434" s="7" t="s">
        <v>8470</v>
      </c>
      <c r="B3434" s="8" t="s">
        <v>6039</v>
      </c>
      <c r="C3434" s="8" t="s">
        <v>8471</v>
      </c>
      <c r="D3434" s="7" t="s">
        <v>3</v>
      </c>
      <c r="E3434" s="8" t="s">
        <v>8451</v>
      </c>
      <c r="F3434" s="9" t="s">
        <v>8452</v>
      </c>
      <c r="G3434" s="6" t="s">
        <v>10655</v>
      </c>
    </row>
    <row r="3435" spans="1:7" ht="57.65" customHeight="1" x14ac:dyDescent="0.55000000000000004">
      <c r="A3435" s="7" t="s">
        <v>8472</v>
      </c>
      <c r="B3435" s="8" t="s">
        <v>8473</v>
      </c>
      <c r="C3435" s="8" t="s">
        <v>8474</v>
      </c>
      <c r="D3435" s="7" t="s">
        <v>3</v>
      </c>
      <c r="E3435" s="8" t="s">
        <v>8451</v>
      </c>
      <c r="F3435" s="9" t="s">
        <v>8452</v>
      </c>
      <c r="G3435" s="6" t="s">
        <v>10655</v>
      </c>
    </row>
    <row r="3436" spans="1:7" ht="57.65" customHeight="1" x14ac:dyDescent="0.55000000000000004">
      <c r="A3436" s="7" t="s">
        <v>8475</v>
      </c>
      <c r="B3436" s="8" t="s">
        <v>8476</v>
      </c>
      <c r="C3436" s="8" t="s">
        <v>8477</v>
      </c>
      <c r="D3436" s="7" t="s">
        <v>3</v>
      </c>
      <c r="E3436" s="8" t="s">
        <v>8451</v>
      </c>
      <c r="F3436" s="9" t="s">
        <v>8452</v>
      </c>
      <c r="G3436" s="6" t="s">
        <v>10655</v>
      </c>
    </row>
    <row r="3437" spans="1:7" ht="57.65" customHeight="1" x14ac:dyDescent="0.55000000000000004">
      <c r="A3437" s="7" t="s">
        <v>8478</v>
      </c>
      <c r="B3437" s="8" t="s">
        <v>8479</v>
      </c>
      <c r="C3437" s="8" t="s">
        <v>8480</v>
      </c>
      <c r="D3437" s="7" t="s">
        <v>3</v>
      </c>
      <c r="E3437" s="8" t="s">
        <v>8451</v>
      </c>
      <c r="F3437" s="9" t="s">
        <v>8452</v>
      </c>
      <c r="G3437" s="6" t="s">
        <v>10655</v>
      </c>
    </row>
    <row r="3438" spans="1:7" ht="57.65" customHeight="1" x14ac:dyDescent="0.55000000000000004">
      <c r="A3438" s="7" t="s">
        <v>8481</v>
      </c>
      <c r="B3438" s="8" t="s">
        <v>8482</v>
      </c>
      <c r="C3438" s="8" t="s">
        <v>8483</v>
      </c>
      <c r="D3438" s="7" t="s">
        <v>3</v>
      </c>
      <c r="E3438" s="8" t="s">
        <v>8451</v>
      </c>
      <c r="F3438" s="9" t="s">
        <v>8452</v>
      </c>
      <c r="G3438" s="6" t="s">
        <v>10655</v>
      </c>
    </row>
    <row r="3439" spans="1:7" ht="57.65" customHeight="1" x14ac:dyDescent="0.55000000000000004">
      <c r="A3439" s="7" t="s">
        <v>8484</v>
      </c>
      <c r="B3439" s="8" t="s">
        <v>8485</v>
      </c>
      <c r="C3439" s="8">
        <v>2666889</v>
      </c>
      <c r="D3439" s="7" t="s">
        <v>3</v>
      </c>
      <c r="E3439" s="8" t="s">
        <v>8486</v>
      </c>
      <c r="F3439" s="9" t="s">
        <v>8487</v>
      </c>
      <c r="G3439" s="6" t="s">
        <v>10655</v>
      </c>
    </row>
    <row r="3440" spans="1:7" ht="57.65" customHeight="1" x14ac:dyDescent="0.55000000000000004">
      <c r="A3440" s="7" t="s">
        <v>8488</v>
      </c>
      <c r="B3440" s="8" t="s">
        <v>1390</v>
      </c>
      <c r="C3440" s="8">
        <v>154094</v>
      </c>
      <c r="D3440" s="7" t="s">
        <v>3</v>
      </c>
      <c r="E3440" s="8" t="s">
        <v>8486</v>
      </c>
      <c r="F3440" s="9" t="s">
        <v>5839</v>
      </c>
      <c r="G3440" s="6" t="s">
        <v>10655</v>
      </c>
    </row>
    <row r="3441" spans="1:7" ht="57.65" customHeight="1" x14ac:dyDescent="0.55000000000000004">
      <c r="A3441" s="7" t="s">
        <v>8489</v>
      </c>
      <c r="B3441" s="8" t="s">
        <v>8490</v>
      </c>
      <c r="C3441" s="8">
        <v>185290</v>
      </c>
      <c r="D3441" s="7" t="s">
        <v>3</v>
      </c>
      <c r="E3441" s="8" t="s">
        <v>8486</v>
      </c>
      <c r="F3441" s="9" t="s">
        <v>5839</v>
      </c>
      <c r="G3441" s="6" t="s">
        <v>10655</v>
      </c>
    </row>
    <row r="3442" spans="1:7" ht="57.65" customHeight="1" x14ac:dyDescent="0.55000000000000004">
      <c r="A3442" s="7" t="s">
        <v>8491</v>
      </c>
      <c r="B3442" s="8" t="s">
        <v>1407</v>
      </c>
      <c r="C3442" s="8">
        <v>216013</v>
      </c>
      <c r="D3442" s="7" t="s">
        <v>3</v>
      </c>
      <c r="E3442" s="8" t="s">
        <v>8486</v>
      </c>
      <c r="F3442" s="9" t="s">
        <v>5839</v>
      </c>
      <c r="G3442" s="6" t="s">
        <v>10655</v>
      </c>
    </row>
    <row r="3443" spans="1:7" ht="57.65" customHeight="1" x14ac:dyDescent="0.55000000000000004">
      <c r="A3443" s="7" t="s">
        <v>8492</v>
      </c>
      <c r="B3443" s="8" t="s">
        <v>5799</v>
      </c>
      <c r="C3443" s="8">
        <v>224372</v>
      </c>
      <c r="D3443" s="7" t="s">
        <v>3</v>
      </c>
      <c r="E3443" s="8" t="s">
        <v>8486</v>
      </c>
      <c r="F3443" s="9" t="s">
        <v>5839</v>
      </c>
      <c r="G3443" s="6" t="s">
        <v>10655</v>
      </c>
    </row>
    <row r="3444" spans="1:7" ht="57.65" customHeight="1" x14ac:dyDescent="0.55000000000000004">
      <c r="A3444" s="7" t="s">
        <v>8493</v>
      </c>
      <c r="B3444" s="8" t="s">
        <v>6194</v>
      </c>
      <c r="C3444" s="8">
        <v>234491</v>
      </c>
      <c r="D3444" s="7" t="s">
        <v>3</v>
      </c>
      <c r="E3444" s="8" t="s">
        <v>8486</v>
      </c>
      <c r="F3444" s="9" t="s">
        <v>5839</v>
      </c>
      <c r="G3444" s="6" t="s">
        <v>10655</v>
      </c>
    </row>
    <row r="3445" spans="1:7" ht="57.65" customHeight="1" x14ac:dyDescent="0.55000000000000004">
      <c r="A3445" s="7" t="s">
        <v>8494</v>
      </c>
      <c r="B3445" s="8" t="s">
        <v>4630</v>
      </c>
      <c r="C3445" s="8">
        <v>235241</v>
      </c>
      <c r="D3445" s="7" t="s">
        <v>3</v>
      </c>
      <c r="E3445" s="8" t="s">
        <v>8486</v>
      </c>
      <c r="F3445" s="9" t="s">
        <v>5839</v>
      </c>
      <c r="G3445" s="6" t="s">
        <v>10655</v>
      </c>
    </row>
    <row r="3446" spans="1:7" ht="57.65" customHeight="1" x14ac:dyDescent="0.55000000000000004">
      <c r="A3446" s="7" t="s">
        <v>8495</v>
      </c>
      <c r="B3446" s="8" t="s">
        <v>5799</v>
      </c>
      <c r="C3446" s="8">
        <v>235242</v>
      </c>
      <c r="D3446" s="7" t="s">
        <v>3</v>
      </c>
      <c r="E3446" s="8" t="s">
        <v>8486</v>
      </c>
      <c r="F3446" s="9" t="s">
        <v>5839</v>
      </c>
      <c r="G3446" s="6" t="s">
        <v>10655</v>
      </c>
    </row>
    <row r="3447" spans="1:7" ht="57.65" customHeight="1" x14ac:dyDescent="0.55000000000000004">
      <c r="A3447" s="7" t="s">
        <v>8496</v>
      </c>
      <c r="B3447" s="8" t="s">
        <v>1277</v>
      </c>
      <c r="C3447" s="8">
        <v>264597</v>
      </c>
      <c r="D3447" s="7" t="s">
        <v>3</v>
      </c>
      <c r="E3447" s="8" t="s">
        <v>8486</v>
      </c>
      <c r="F3447" s="9" t="s">
        <v>5839</v>
      </c>
      <c r="G3447" s="6" t="s">
        <v>10655</v>
      </c>
    </row>
    <row r="3448" spans="1:7" ht="57.65" customHeight="1" x14ac:dyDescent="0.55000000000000004">
      <c r="A3448" s="7" t="s">
        <v>8497</v>
      </c>
      <c r="B3448" s="8" t="s">
        <v>8498</v>
      </c>
      <c r="C3448" s="8">
        <v>270771</v>
      </c>
      <c r="D3448" s="7" t="s">
        <v>3</v>
      </c>
      <c r="E3448" s="8" t="s">
        <v>8499</v>
      </c>
      <c r="F3448" s="9" t="s">
        <v>8500</v>
      </c>
      <c r="G3448" s="6" t="s">
        <v>10655</v>
      </c>
    </row>
    <row r="3449" spans="1:7" ht="57.65" customHeight="1" x14ac:dyDescent="0.55000000000000004">
      <c r="A3449" s="7" t="s">
        <v>8501</v>
      </c>
      <c r="B3449" s="8" t="s">
        <v>1407</v>
      </c>
      <c r="C3449" s="8">
        <v>309618</v>
      </c>
      <c r="D3449" s="7" t="s">
        <v>3</v>
      </c>
      <c r="E3449" s="8" t="s">
        <v>8486</v>
      </c>
      <c r="F3449" s="9" t="s">
        <v>5839</v>
      </c>
      <c r="G3449" s="6" t="s">
        <v>10655</v>
      </c>
    </row>
    <row r="3450" spans="1:7" ht="57.65" customHeight="1" x14ac:dyDescent="0.55000000000000004">
      <c r="A3450" s="7" t="s">
        <v>8502</v>
      </c>
      <c r="B3450" s="8" t="s">
        <v>7620</v>
      </c>
      <c r="C3450" s="8">
        <v>313594</v>
      </c>
      <c r="D3450" s="7" t="s">
        <v>3</v>
      </c>
      <c r="E3450" s="8" t="s">
        <v>8486</v>
      </c>
      <c r="F3450" s="9" t="s">
        <v>5839</v>
      </c>
      <c r="G3450" s="6" t="s">
        <v>10655</v>
      </c>
    </row>
    <row r="3451" spans="1:7" ht="57.65" customHeight="1" x14ac:dyDescent="0.55000000000000004">
      <c r="A3451" s="7" t="s">
        <v>8503</v>
      </c>
      <c r="B3451" s="8" t="s">
        <v>1407</v>
      </c>
      <c r="C3451" s="8">
        <v>322082</v>
      </c>
      <c r="D3451" s="7" t="s">
        <v>3</v>
      </c>
      <c r="E3451" s="8" t="s">
        <v>8486</v>
      </c>
      <c r="F3451" s="9" t="s">
        <v>5839</v>
      </c>
      <c r="G3451" s="6" t="s">
        <v>10655</v>
      </c>
    </row>
    <row r="3452" spans="1:7" ht="57.65" customHeight="1" x14ac:dyDescent="0.55000000000000004">
      <c r="A3452" s="7" t="s">
        <v>8504</v>
      </c>
      <c r="B3452" s="8" t="s">
        <v>1407</v>
      </c>
      <c r="C3452" s="8">
        <v>322092</v>
      </c>
      <c r="D3452" s="7" t="s">
        <v>3</v>
      </c>
      <c r="E3452" s="8" t="s">
        <v>8486</v>
      </c>
      <c r="F3452" s="9" t="s">
        <v>5839</v>
      </c>
      <c r="G3452" s="6" t="s">
        <v>10655</v>
      </c>
    </row>
    <row r="3453" spans="1:7" ht="57.65" customHeight="1" x14ac:dyDescent="0.55000000000000004">
      <c r="A3453" s="7" t="s">
        <v>8505</v>
      </c>
      <c r="B3453" s="8" t="s">
        <v>1407</v>
      </c>
      <c r="C3453" s="8">
        <v>329188</v>
      </c>
      <c r="D3453" s="7" t="s">
        <v>3</v>
      </c>
      <c r="E3453" s="8" t="s">
        <v>8486</v>
      </c>
      <c r="F3453" s="9" t="s">
        <v>5839</v>
      </c>
      <c r="G3453" s="6" t="s">
        <v>10655</v>
      </c>
    </row>
    <row r="3454" spans="1:7" ht="57.65" customHeight="1" x14ac:dyDescent="0.55000000000000004">
      <c r="A3454" s="7" t="s">
        <v>8506</v>
      </c>
      <c r="B3454" s="8" t="s">
        <v>6039</v>
      </c>
      <c r="C3454" s="8">
        <v>329577</v>
      </c>
      <c r="D3454" s="7" t="s">
        <v>3</v>
      </c>
      <c r="E3454" s="8" t="s">
        <v>8486</v>
      </c>
      <c r="F3454" s="9" t="s">
        <v>5839</v>
      </c>
      <c r="G3454" s="6" t="s">
        <v>10655</v>
      </c>
    </row>
    <row r="3455" spans="1:7" ht="57.65" customHeight="1" x14ac:dyDescent="0.55000000000000004">
      <c r="A3455" s="7" t="s">
        <v>8507</v>
      </c>
      <c r="B3455" s="8" t="s">
        <v>8508</v>
      </c>
      <c r="C3455" s="8">
        <v>345111</v>
      </c>
      <c r="D3455" s="7" t="s">
        <v>3</v>
      </c>
      <c r="E3455" s="8" t="s">
        <v>8486</v>
      </c>
      <c r="F3455" s="9" t="s">
        <v>5839</v>
      </c>
      <c r="G3455" s="6" t="s">
        <v>10655</v>
      </c>
    </row>
    <row r="3456" spans="1:7" ht="57.65" customHeight="1" x14ac:dyDescent="0.55000000000000004">
      <c r="A3456" s="7" t="s">
        <v>8509</v>
      </c>
      <c r="B3456" s="8" t="s">
        <v>4655</v>
      </c>
      <c r="C3456" s="8">
        <v>355568</v>
      </c>
      <c r="D3456" s="7" t="s">
        <v>3</v>
      </c>
      <c r="E3456" s="8" t="s">
        <v>8486</v>
      </c>
      <c r="F3456" s="9" t="s">
        <v>5839</v>
      </c>
      <c r="G3456" s="6" t="s">
        <v>10655</v>
      </c>
    </row>
    <row r="3457" spans="1:7" ht="57.65" customHeight="1" x14ac:dyDescent="0.55000000000000004">
      <c r="A3457" s="7" t="s">
        <v>8510</v>
      </c>
      <c r="B3457" s="8" t="s">
        <v>4679</v>
      </c>
      <c r="C3457" s="8">
        <v>364606</v>
      </c>
      <c r="D3457" s="7" t="s">
        <v>3</v>
      </c>
      <c r="E3457" s="8" t="s">
        <v>8486</v>
      </c>
      <c r="F3457" s="9" t="s">
        <v>5839</v>
      </c>
      <c r="G3457" s="6" t="s">
        <v>10655</v>
      </c>
    </row>
    <row r="3458" spans="1:7" ht="57.65" customHeight="1" x14ac:dyDescent="0.55000000000000004">
      <c r="A3458" s="7" t="s">
        <v>8511</v>
      </c>
      <c r="B3458" s="8" t="s">
        <v>4630</v>
      </c>
      <c r="C3458" s="8">
        <v>379603</v>
      </c>
      <c r="D3458" s="7" t="s">
        <v>3</v>
      </c>
      <c r="E3458" s="8" t="s">
        <v>8486</v>
      </c>
      <c r="F3458" s="9" t="s">
        <v>5839</v>
      </c>
      <c r="G3458" s="6" t="s">
        <v>10655</v>
      </c>
    </row>
    <row r="3459" spans="1:7" ht="57.65" customHeight="1" x14ac:dyDescent="0.55000000000000004">
      <c r="A3459" s="7" t="s">
        <v>8512</v>
      </c>
      <c r="B3459" s="8" t="s">
        <v>1407</v>
      </c>
      <c r="C3459" s="8">
        <v>387596</v>
      </c>
      <c r="D3459" s="7" t="s">
        <v>3</v>
      </c>
      <c r="E3459" s="8" t="s">
        <v>8486</v>
      </c>
      <c r="F3459" s="9" t="s">
        <v>5839</v>
      </c>
      <c r="G3459" s="6" t="s">
        <v>10655</v>
      </c>
    </row>
    <row r="3460" spans="1:7" ht="57.65" customHeight="1" x14ac:dyDescent="0.55000000000000004">
      <c r="A3460" s="7" t="s">
        <v>8513</v>
      </c>
      <c r="B3460" s="8" t="s">
        <v>6194</v>
      </c>
      <c r="C3460" s="8">
        <v>390552</v>
      </c>
      <c r="D3460" s="7" t="s">
        <v>3</v>
      </c>
      <c r="E3460" s="8" t="s">
        <v>8486</v>
      </c>
      <c r="F3460" s="9" t="s">
        <v>5839</v>
      </c>
      <c r="G3460" s="6" t="s">
        <v>10655</v>
      </c>
    </row>
    <row r="3461" spans="1:7" ht="57.65" customHeight="1" x14ac:dyDescent="0.55000000000000004">
      <c r="A3461" s="7" t="s">
        <v>8514</v>
      </c>
      <c r="B3461" s="8" t="s">
        <v>1277</v>
      </c>
      <c r="C3461" s="8">
        <v>411684</v>
      </c>
      <c r="D3461" s="7" t="s">
        <v>3</v>
      </c>
      <c r="E3461" s="8" t="s">
        <v>8486</v>
      </c>
      <c r="F3461" s="9" t="s">
        <v>5839</v>
      </c>
      <c r="G3461" s="6" t="s">
        <v>10655</v>
      </c>
    </row>
    <row r="3462" spans="1:7" ht="57.65" customHeight="1" x14ac:dyDescent="0.55000000000000004">
      <c r="A3462" s="7" t="s">
        <v>8515</v>
      </c>
      <c r="B3462" s="8" t="s">
        <v>1407</v>
      </c>
      <c r="C3462" s="8">
        <v>411692</v>
      </c>
      <c r="D3462" s="7" t="s">
        <v>3</v>
      </c>
      <c r="E3462" s="8" t="s">
        <v>8486</v>
      </c>
      <c r="F3462" s="9" t="s">
        <v>5839</v>
      </c>
      <c r="G3462" s="6" t="s">
        <v>10655</v>
      </c>
    </row>
    <row r="3463" spans="1:7" ht="57.65" customHeight="1" x14ac:dyDescent="0.55000000000000004">
      <c r="A3463" s="7" t="s">
        <v>8516</v>
      </c>
      <c r="B3463" s="8" t="s">
        <v>1407</v>
      </c>
      <c r="C3463" s="8">
        <v>428776</v>
      </c>
      <c r="D3463" s="7" t="s">
        <v>3</v>
      </c>
      <c r="E3463" s="8" t="s">
        <v>8486</v>
      </c>
      <c r="F3463" s="9" t="s">
        <v>5839</v>
      </c>
      <c r="G3463" s="6" t="s">
        <v>10655</v>
      </c>
    </row>
    <row r="3464" spans="1:7" ht="57.65" customHeight="1" x14ac:dyDescent="0.55000000000000004">
      <c r="A3464" s="7" t="s">
        <v>8517</v>
      </c>
      <c r="B3464" s="8" t="s">
        <v>4630</v>
      </c>
      <c r="C3464" s="8">
        <v>439128</v>
      </c>
      <c r="D3464" s="7" t="s">
        <v>3</v>
      </c>
      <c r="E3464" s="8" t="s">
        <v>8486</v>
      </c>
      <c r="F3464" s="9" t="s">
        <v>5839</v>
      </c>
      <c r="G3464" s="6" t="s">
        <v>10655</v>
      </c>
    </row>
    <row r="3465" spans="1:7" ht="57.65" customHeight="1" x14ac:dyDescent="0.55000000000000004">
      <c r="A3465" s="7" t="s">
        <v>8518</v>
      </c>
      <c r="B3465" s="8" t="s">
        <v>4897</v>
      </c>
      <c r="C3465" s="8">
        <v>439130</v>
      </c>
      <c r="D3465" s="7" t="s">
        <v>3</v>
      </c>
      <c r="E3465" s="8" t="s">
        <v>8486</v>
      </c>
      <c r="F3465" s="9" t="s">
        <v>5839</v>
      </c>
      <c r="G3465" s="6" t="s">
        <v>10655</v>
      </c>
    </row>
    <row r="3466" spans="1:7" ht="57.65" customHeight="1" x14ac:dyDescent="0.55000000000000004">
      <c r="A3466" s="7" t="s">
        <v>8519</v>
      </c>
      <c r="B3466" s="8" t="s">
        <v>1407</v>
      </c>
      <c r="C3466" s="8">
        <v>439374</v>
      </c>
      <c r="D3466" s="7" t="s">
        <v>3</v>
      </c>
      <c r="E3466" s="8" t="s">
        <v>8486</v>
      </c>
      <c r="F3466" s="9" t="s">
        <v>5839</v>
      </c>
      <c r="G3466" s="6" t="s">
        <v>10655</v>
      </c>
    </row>
    <row r="3467" spans="1:7" ht="57.65" customHeight="1" x14ac:dyDescent="0.55000000000000004">
      <c r="A3467" s="7" t="s">
        <v>8520</v>
      </c>
      <c r="B3467" s="8" t="s">
        <v>6194</v>
      </c>
      <c r="C3467" s="8">
        <v>440654</v>
      </c>
      <c r="D3467" s="7" t="s">
        <v>3</v>
      </c>
      <c r="E3467" s="8" t="s">
        <v>8486</v>
      </c>
      <c r="F3467" s="9" t="s">
        <v>5839</v>
      </c>
      <c r="G3467" s="6" t="s">
        <v>10655</v>
      </c>
    </row>
    <row r="3468" spans="1:7" ht="57.65" customHeight="1" x14ac:dyDescent="0.55000000000000004">
      <c r="A3468" s="7" t="s">
        <v>8521</v>
      </c>
      <c r="B3468" s="8" t="s">
        <v>7988</v>
      </c>
      <c r="C3468" s="8">
        <v>443981</v>
      </c>
      <c r="D3468" s="7" t="s">
        <v>3</v>
      </c>
      <c r="E3468" s="8" t="s">
        <v>8486</v>
      </c>
      <c r="F3468" s="9" t="s">
        <v>5839</v>
      </c>
      <c r="G3468" s="6" t="s">
        <v>10655</v>
      </c>
    </row>
    <row r="3469" spans="1:7" ht="57.65" customHeight="1" x14ac:dyDescent="0.55000000000000004">
      <c r="A3469" s="7" t="s">
        <v>8522</v>
      </c>
      <c r="B3469" s="8" t="s">
        <v>4630</v>
      </c>
      <c r="C3469" s="8">
        <v>447649</v>
      </c>
      <c r="D3469" s="7" t="s">
        <v>3</v>
      </c>
      <c r="E3469" s="8" t="s">
        <v>8486</v>
      </c>
      <c r="F3469" s="9" t="s">
        <v>5839</v>
      </c>
      <c r="G3469" s="6" t="s">
        <v>10655</v>
      </c>
    </row>
    <row r="3470" spans="1:7" ht="57.65" customHeight="1" x14ac:dyDescent="0.55000000000000004">
      <c r="A3470" s="7" t="s">
        <v>8523</v>
      </c>
      <c r="B3470" s="8" t="s">
        <v>4679</v>
      </c>
      <c r="C3470" s="8" t="s">
        <v>8524</v>
      </c>
      <c r="D3470" s="7" t="s">
        <v>3</v>
      </c>
      <c r="E3470" s="8" t="s">
        <v>8486</v>
      </c>
      <c r="F3470" s="9" t="s">
        <v>5839</v>
      </c>
      <c r="G3470" s="6" t="s">
        <v>10655</v>
      </c>
    </row>
    <row r="3471" spans="1:7" ht="57.65" customHeight="1" x14ac:dyDescent="0.55000000000000004">
      <c r="A3471" s="7" t="s">
        <v>8525</v>
      </c>
      <c r="B3471" s="8" t="s">
        <v>4630</v>
      </c>
      <c r="C3471" s="8">
        <v>449185</v>
      </c>
      <c r="D3471" s="7" t="s">
        <v>3</v>
      </c>
      <c r="E3471" s="8" t="s">
        <v>8486</v>
      </c>
      <c r="F3471" s="9" t="s">
        <v>5839</v>
      </c>
      <c r="G3471" s="6" t="s">
        <v>10655</v>
      </c>
    </row>
    <row r="3472" spans="1:7" ht="57.65" customHeight="1" x14ac:dyDescent="0.55000000000000004">
      <c r="A3472" s="7" t="s">
        <v>8526</v>
      </c>
      <c r="B3472" s="8" t="s">
        <v>4214</v>
      </c>
      <c r="C3472" s="8">
        <v>449192</v>
      </c>
      <c r="D3472" s="7" t="s">
        <v>3</v>
      </c>
      <c r="E3472" s="8" t="s">
        <v>8486</v>
      </c>
      <c r="F3472" s="9" t="s">
        <v>5839</v>
      </c>
      <c r="G3472" s="6" t="s">
        <v>10655</v>
      </c>
    </row>
    <row r="3473" spans="1:7" ht="57.65" customHeight="1" x14ac:dyDescent="0.55000000000000004">
      <c r="A3473" s="7" t="s">
        <v>8527</v>
      </c>
      <c r="B3473" s="8" t="s">
        <v>1407</v>
      </c>
      <c r="C3473" s="8">
        <v>449196</v>
      </c>
      <c r="D3473" s="7" t="s">
        <v>3</v>
      </c>
      <c r="E3473" s="8" t="s">
        <v>8486</v>
      </c>
      <c r="F3473" s="9" t="s">
        <v>5839</v>
      </c>
      <c r="G3473" s="6" t="s">
        <v>10655</v>
      </c>
    </row>
    <row r="3474" spans="1:7" ht="57.65" customHeight="1" x14ac:dyDescent="0.55000000000000004">
      <c r="A3474" s="7" t="s">
        <v>8528</v>
      </c>
      <c r="B3474" s="8" t="s">
        <v>4630</v>
      </c>
      <c r="C3474" s="8">
        <v>449235</v>
      </c>
      <c r="D3474" s="7" t="s">
        <v>3</v>
      </c>
      <c r="E3474" s="8" t="s">
        <v>8486</v>
      </c>
      <c r="F3474" s="9" t="s">
        <v>5839</v>
      </c>
      <c r="G3474" s="6" t="s">
        <v>10655</v>
      </c>
    </row>
    <row r="3475" spans="1:7" ht="57.65" customHeight="1" x14ac:dyDescent="0.55000000000000004">
      <c r="A3475" s="7" t="s">
        <v>8529</v>
      </c>
      <c r="B3475" s="8" t="s">
        <v>4630</v>
      </c>
      <c r="C3475" s="8">
        <v>454349</v>
      </c>
      <c r="D3475" s="7" t="s">
        <v>3</v>
      </c>
      <c r="E3475" s="8" t="s">
        <v>8486</v>
      </c>
      <c r="F3475" s="9" t="s">
        <v>5839</v>
      </c>
      <c r="G3475" s="6" t="s">
        <v>10655</v>
      </c>
    </row>
    <row r="3476" spans="1:7" ht="57.65" customHeight="1" x14ac:dyDescent="0.55000000000000004">
      <c r="A3476" s="7" t="s">
        <v>8530</v>
      </c>
      <c r="B3476" s="8" t="s">
        <v>5799</v>
      </c>
      <c r="C3476" s="8">
        <v>461384</v>
      </c>
      <c r="D3476" s="7" t="s">
        <v>3</v>
      </c>
      <c r="E3476" s="8" t="s">
        <v>8486</v>
      </c>
      <c r="F3476" s="9" t="s">
        <v>5839</v>
      </c>
      <c r="G3476" s="6" t="s">
        <v>10655</v>
      </c>
    </row>
    <row r="3477" spans="1:7" ht="57.65" customHeight="1" x14ac:dyDescent="0.55000000000000004">
      <c r="A3477" s="7" t="s">
        <v>8531</v>
      </c>
      <c r="B3477" s="8" t="s">
        <v>6072</v>
      </c>
      <c r="C3477" s="8">
        <v>473181</v>
      </c>
      <c r="D3477" s="7" t="s">
        <v>3</v>
      </c>
      <c r="E3477" s="8" t="s">
        <v>8532</v>
      </c>
      <c r="F3477" s="9" t="s">
        <v>8533</v>
      </c>
      <c r="G3477" s="6" t="s">
        <v>10655</v>
      </c>
    </row>
    <row r="3478" spans="1:7" ht="57.65" customHeight="1" x14ac:dyDescent="0.55000000000000004">
      <c r="A3478" s="7" t="s">
        <v>8534</v>
      </c>
      <c r="B3478" s="8" t="s">
        <v>1277</v>
      </c>
      <c r="C3478" s="8">
        <v>474876</v>
      </c>
      <c r="D3478" s="7" t="s">
        <v>3</v>
      </c>
      <c r="E3478" s="8" t="s">
        <v>8486</v>
      </c>
      <c r="F3478" s="9" t="s">
        <v>5839</v>
      </c>
      <c r="G3478" s="6" t="s">
        <v>10655</v>
      </c>
    </row>
    <row r="3479" spans="1:7" ht="57.65" customHeight="1" x14ac:dyDescent="0.55000000000000004">
      <c r="A3479" s="7" t="s">
        <v>8535</v>
      </c>
      <c r="B3479" s="8" t="s">
        <v>7620</v>
      </c>
      <c r="C3479" s="8">
        <v>480218</v>
      </c>
      <c r="D3479" s="7" t="s">
        <v>3</v>
      </c>
      <c r="E3479" s="8" t="s">
        <v>8486</v>
      </c>
      <c r="F3479" s="9" t="s">
        <v>5839</v>
      </c>
      <c r="G3479" s="6" t="s">
        <v>10655</v>
      </c>
    </row>
    <row r="3480" spans="1:7" ht="57.65" customHeight="1" x14ac:dyDescent="0.55000000000000004">
      <c r="A3480" s="7" t="s">
        <v>8536</v>
      </c>
      <c r="B3480" s="8" t="s">
        <v>8009</v>
      </c>
      <c r="C3480" s="8">
        <v>480772</v>
      </c>
      <c r="D3480" s="7" t="s">
        <v>3</v>
      </c>
      <c r="E3480" s="8" t="s">
        <v>8486</v>
      </c>
      <c r="F3480" s="9" t="s">
        <v>5839</v>
      </c>
      <c r="G3480" s="6" t="s">
        <v>10655</v>
      </c>
    </row>
    <row r="3481" spans="1:7" ht="57.65" customHeight="1" x14ac:dyDescent="0.55000000000000004">
      <c r="A3481" s="7" t="s">
        <v>8537</v>
      </c>
      <c r="B3481" s="8" t="s">
        <v>1324</v>
      </c>
      <c r="C3481" s="8">
        <v>481002</v>
      </c>
      <c r="D3481" s="7" t="s">
        <v>3</v>
      </c>
      <c r="E3481" s="8" t="s">
        <v>8486</v>
      </c>
      <c r="F3481" s="9" t="s">
        <v>5839</v>
      </c>
      <c r="G3481" s="6" t="s">
        <v>10655</v>
      </c>
    </row>
    <row r="3482" spans="1:7" ht="57.65" customHeight="1" x14ac:dyDescent="0.55000000000000004">
      <c r="A3482" s="7" t="s">
        <v>8538</v>
      </c>
      <c r="B3482" s="8" t="s">
        <v>5799</v>
      </c>
      <c r="C3482" s="8">
        <v>482063</v>
      </c>
      <c r="D3482" s="7" t="s">
        <v>3</v>
      </c>
      <c r="E3482" s="8" t="s">
        <v>8486</v>
      </c>
      <c r="F3482" s="9" t="s">
        <v>5839</v>
      </c>
      <c r="G3482" s="6" t="s">
        <v>10655</v>
      </c>
    </row>
    <row r="3483" spans="1:7" ht="57.65" customHeight="1" x14ac:dyDescent="0.55000000000000004">
      <c r="A3483" s="7" t="s">
        <v>8539</v>
      </c>
      <c r="B3483" s="8" t="s">
        <v>4630</v>
      </c>
      <c r="C3483" s="8">
        <v>489080</v>
      </c>
      <c r="D3483" s="7" t="s">
        <v>3</v>
      </c>
      <c r="E3483" s="8" t="s">
        <v>8486</v>
      </c>
      <c r="F3483" s="9" t="s">
        <v>5839</v>
      </c>
      <c r="G3483" s="6" t="s">
        <v>10655</v>
      </c>
    </row>
    <row r="3484" spans="1:7" ht="57.65" customHeight="1" x14ac:dyDescent="0.55000000000000004">
      <c r="A3484" s="7" t="s">
        <v>8540</v>
      </c>
      <c r="B3484" s="8" t="s">
        <v>5799</v>
      </c>
      <c r="C3484" s="8">
        <v>489227</v>
      </c>
      <c r="D3484" s="7" t="s">
        <v>3</v>
      </c>
      <c r="E3484" s="8" t="s">
        <v>8486</v>
      </c>
      <c r="F3484" s="9" t="s">
        <v>5839</v>
      </c>
      <c r="G3484" s="6" t="s">
        <v>10655</v>
      </c>
    </row>
    <row r="3485" spans="1:7" ht="57.65" customHeight="1" x14ac:dyDescent="0.55000000000000004">
      <c r="A3485" s="7" t="s">
        <v>8541</v>
      </c>
      <c r="B3485" s="8" t="s">
        <v>5799</v>
      </c>
      <c r="C3485" s="8">
        <v>490135</v>
      </c>
      <c r="D3485" s="7" t="s">
        <v>3</v>
      </c>
      <c r="E3485" s="8" t="s">
        <v>8486</v>
      </c>
      <c r="F3485" s="9" t="s">
        <v>5839</v>
      </c>
      <c r="G3485" s="6" t="s">
        <v>10655</v>
      </c>
    </row>
    <row r="3486" spans="1:7" ht="57.65" customHeight="1" x14ac:dyDescent="0.55000000000000004">
      <c r="A3486" s="7" t="s">
        <v>8542</v>
      </c>
      <c r="B3486" s="8" t="s">
        <v>6194</v>
      </c>
      <c r="C3486" s="8">
        <v>491058</v>
      </c>
      <c r="D3486" s="7" t="s">
        <v>3</v>
      </c>
      <c r="E3486" s="8" t="s">
        <v>8486</v>
      </c>
      <c r="F3486" s="9" t="s">
        <v>5839</v>
      </c>
      <c r="G3486" s="6" t="s">
        <v>10655</v>
      </c>
    </row>
    <row r="3487" spans="1:7" ht="57.65" customHeight="1" x14ac:dyDescent="0.55000000000000004">
      <c r="A3487" s="7" t="s">
        <v>8543</v>
      </c>
      <c r="B3487" s="8" t="s">
        <v>8544</v>
      </c>
      <c r="C3487" s="8">
        <v>492431</v>
      </c>
      <c r="D3487" s="7" t="s">
        <v>3</v>
      </c>
      <c r="E3487" s="8" t="s">
        <v>8486</v>
      </c>
      <c r="F3487" s="9" t="s">
        <v>5839</v>
      </c>
      <c r="G3487" s="6" t="s">
        <v>10655</v>
      </c>
    </row>
    <row r="3488" spans="1:7" ht="57.65" customHeight="1" x14ac:dyDescent="0.55000000000000004">
      <c r="A3488" s="7" t="s">
        <v>8545</v>
      </c>
      <c r="B3488" s="8" t="s">
        <v>4206</v>
      </c>
      <c r="C3488" s="8">
        <v>493433</v>
      </c>
      <c r="D3488" s="7" t="s">
        <v>3</v>
      </c>
      <c r="E3488" s="8" t="s">
        <v>8486</v>
      </c>
      <c r="F3488" s="9" t="s">
        <v>5839</v>
      </c>
      <c r="G3488" s="6" t="s">
        <v>10655</v>
      </c>
    </row>
    <row r="3489" spans="1:7" ht="57.65" customHeight="1" x14ac:dyDescent="0.55000000000000004">
      <c r="A3489" s="7" t="s">
        <v>8546</v>
      </c>
      <c r="B3489" s="8" t="s">
        <v>4206</v>
      </c>
      <c r="C3489" s="8">
        <v>493434</v>
      </c>
      <c r="D3489" s="7" t="s">
        <v>3</v>
      </c>
      <c r="E3489" s="8" t="s">
        <v>8486</v>
      </c>
      <c r="F3489" s="9" t="s">
        <v>5839</v>
      </c>
      <c r="G3489" s="6" t="s">
        <v>10655</v>
      </c>
    </row>
    <row r="3490" spans="1:7" ht="57.65" customHeight="1" x14ac:dyDescent="0.55000000000000004">
      <c r="A3490" s="7" t="s">
        <v>8547</v>
      </c>
      <c r="B3490" s="8" t="s">
        <v>4630</v>
      </c>
      <c r="C3490" s="8">
        <v>494255</v>
      </c>
      <c r="D3490" s="7" t="s">
        <v>3</v>
      </c>
      <c r="E3490" s="8" t="s">
        <v>8486</v>
      </c>
      <c r="F3490" s="9" t="s">
        <v>5839</v>
      </c>
      <c r="G3490" s="6" t="s">
        <v>10655</v>
      </c>
    </row>
    <row r="3491" spans="1:7" ht="57.65" customHeight="1" x14ac:dyDescent="0.55000000000000004">
      <c r="A3491" s="7" t="s">
        <v>8548</v>
      </c>
      <c r="B3491" s="8" t="s">
        <v>1390</v>
      </c>
      <c r="C3491" s="8">
        <v>494956</v>
      </c>
      <c r="D3491" s="7" t="s">
        <v>3</v>
      </c>
      <c r="E3491" s="8" t="s">
        <v>8486</v>
      </c>
      <c r="F3491" s="9" t="s">
        <v>5839</v>
      </c>
      <c r="G3491" s="6" t="s">
        <v>10655</v>
      </c>
    </row>
    <row r="3492" spans="1:7" ht="57.65" customHeight="1" x14ac:dyDescent="0.55000000000000004">
      <c r="A3492" s="7" t="s">
        <v>8549</v>
      </c>
      <c r="B3492" s="8" t="s">
        <v>5799</v>
      </c>
      <c r="C3492" s="8">
        <v>496899</v>
      </c>
      <c r="D3492" s="7" t="s">
        <v>3</v>
      </c>
      <c r="E3492" s="8" t="s">
        <v>8486</v>
      </c>
      <c r="F3492" s="9" t="s">
        <v>5839</v>
      </c>
      <c r="G3492" s="6" t="s">
        <v>10655</v>
      </c>
    </row>
    <row r="3493" spans="1:7" ht="57.65" customHeight="1" x14ac:dyDescent="0.55000000000000004">
      <c r="A3493" s="7" t="s">
        <v>8550</v>
      </c>
      <c r="B3493" s="8" t="s">
        <v>4214</v>
      </c>
      <c r="C3493" s="8" t="s">
        <v>8551</v>
      </c>
      <c r="D3493" s="7" t="s">
        <v>3</v>
      </c>
      <c r="E3493" s="8" t="s">
        <v>8486</v>
      </c>
      <c r="F3493" s="9" t="s">
        <v>5839</v>
      </c>
      <c r="G3493" s="6" t="s">
        <v>10655</v>
      </c>
    </row>
    <row r="3494" spans="1:7" ht="57.65" customHeight="1" x14ac:dyDescent="0.55000000000000004">
      <c r="A3494" s="7" t="s">
        <v>8552</v>
      </c>
      <c r="B3494" s="8" t="s">
        <v>4679</v>
      </c>
      <c r="C3494" s="8" t="s">
        <v>8553</v>
      </c>
      <c r="D3494" s="7" t="s">
        <v>3</v>
      </c>
      <c r="E3494" s="8" t="s">
        <v>8486</v>
      </c>
      <c r="F3494" s="9" t="s">
        <v>5839</v>
      </c>
      <c r="G3494" s="6" t="s">
        <v>10655</v>
      </c>
    </row>
    <row r="3495" spans="1:7" ht="57.65" customHeight="1" x14ac:dyDescent="0.55000000000000004">
      <c r="A3495" s="7" t="s">
        <v>8554</v>
      </c>
      <c r="B3495" s="8" t="s">
        <v>8555</v>
      </c>
      <c r="C3495" s="8">
        <v>501580</v>
      </c>
      <c r="D3495" s="7" t="s">
        <v>3</v>
      </c>
      <c r="E3495" s="8" t="s">
        <v>8486</v>
      </c>
      <c r="F3495" s="9" t="s">
        <v>5839</v>
      </c>
      <c r="G3495" s="6" t="s">
        <v>10655</v>
      </c>
    </row>
    <row r="3496" spans="1:7" ht="57.65" customHeight="1" x14ac:dyDescent="0.55000000000000004">
      <c r="A3496" s="7" t="s">
        <v>8556</v>
      </c>
      <c r="B3496" s="8" t="s">
        <v>4655</v>
      </c>
      <c r="C3496" s="8">
        <v>511105</v>
      </c>
      <c r="D3496" s="7" t="s">
        <v>3</v>
      </c>
      <c r="E3496" s="8" t="s">
        <v>8486</v>
      </c>
      <c r="F3496" s="9" t="s">
        <v>5839</v>
      </c>
      <c r="G3496" s="6" t="s">
        <v>10655</v>
      </c>
    </row>
    <row r="3497" spans="1:7" ht="57.65" customHeight="1" x14ac:dyDescent="0.55000000000000004">
      <c r="A3497" s="7" t="s">
        <v>8557</v>
      </c>
      <c r="B3497" s="8" t="s">
        <v>8558</v>
      </c>
      <c r="C3497" s="8">
        <v>511806</v>
      </c>
      <c r="D3497" s="7" t="s">
        <v>3</v>
      </c>
      <c r="E3497" s="8" t="s">
        <v>8499</v>
      </c>
      <c r="F3497" s="9" t="s">
        <v>8500</v>
      </c>
      <c r="G3497" s="6" t="s">
        <v>10655</v>
      </c>
    </row>
    <row r="3498" spans="1:7" ht="57.65" customHeight="1" x14ac:dyDescent="0.55000000000000004">
      <c r="A3498" s="7" t="s">
        <v>8559</v>
      </c>
      <c r="B3498" s="8" t="s">
        <v>1277</v>
      </c>
      <c r="C3498" s="8">
        <v>512290</v>
      </c>
      <c r="D3498" s="7" t="s">
        <v>3</v>
      </c>
      <c r="E3498" s="8" t="s">
        <v>8486</v>
      </c>
      <c r="F3498" s="9" t="s">
        <v>5839</v>
      </c>
      <c r="G3498" s="6" t="s">
        <v>10655</v>
      </c>
    </row>
    <row r="3499" spans="1:7" ht="57.65" customHeight="1" x14ac:dyDescent="0.55000000000000004">
      <c r="A3499" s="7" t="s">
        <v>8560</v>
      </c>
      <c r="B3499" s="8" t="s">
        <v>4679</v>
      </c>
      <c r="C3499" s="8">
        <v>518960</v>
      </c>
      <c r="D3499" s="7" t="s">
        <v>3</v>
      </c>
      <c r="E3499" s="8" t="s">
        <v>8486</v>
      </c>
      <c r="F3499" s="9" t="s">
        <v>5839</v>
      </c>
      <c r="G3499" s="6" t="s">
        <v>10655</v>
      </c>
    </row>
    <row r="3500" spans="1:7" ht="57.65" customHeight="1" x14ac:dyDescent="0.55000000000000004">
      <c r="A3500" s="7" t="s">
        <v>8561</v>
      </c>
      <c r="B3500" s="8" t="s">
        <v>1407</v>
      </c>
      <c r="C3500" s="8">
        <v>523118</v>
      </c>
      <c r="D3500" s="7" t="s">
        <v>3</v>
      </c>
      <c r="E3500" s="8" t="s">
        <v>8486</v>
      </c>
      <c r="F3500" s="9" t="s">
        <v>5839</v>
      </c>
      <c r="G3500" s="6" t="s">
        <v>10655</v>
      </c>
    </row>
    <row r="3501" spans="1:7" ht="57.65" customHeight="1" x14ac:dyDescent="0.55000000000000004">
      <c r="A3501" s="7" t="s">
        <v>8562</v>
      </c>
      <c r="B3501" s="8" t="s">
        <v>7813</v>
      </c>
      <c r="C3501" s="8">
        <v>525826</v>
      </c>
      <c r="D3501" s="7" t="s">
        <v>3</v>
      </c>
      <c r="E3501" s="8" t="s">
        <v>8486</v>
      </c>
      <c r="F3501" s="9" t="s">
        <v>5839</v>
      </c>
      <c r="G3501" s="6" t="s">
        <v>10655</v>
      </c>
    </row>
    <row r="3502" spans="1:7" ht="57.65" customHeight="1" x14ac:dyDescent="0.55000000000000004">
      <c r="A3502" s="7" t="s">
        <v>8563</v>
      </c>
      <c r="B3502" s="8" t="s">
        <v>6072</v>
      </c>
      <c r="C3502" s="8">
        <v>531838</v>
      </c>
      <c r="D3502" s="7" t="s">
        <v>3</v>
      </c>
      <c r="E3502" s="8" t="s">
        <v>8486</v>
      </c>
      <c r="F3502" s="9" t="s">
        <v>5839</v>
      </c>
      <c r="G3502" s="6" t="s">
        <v>10655</v>
      </c>
    </row>
    <row r="3503" spans="1:7" ht="57.65" customHeight="1" x14ac:dyDescent="0.55000000000000004">
      <c r="A3503" s="7" t="s">
        <v>8564</v>
      </c>
      <c r="B3503" s="8" t="s">
        <v>1407</v>
      </c>
      <c r="C3503" s="8">
        <v>532635</v>
      </c>
      <c r="D3503" s="7" t="s">
        <v>3</v>
      </c>
      <c r="E3503" s="8" t="s">
        <v>8486</v>
      </c>
      <c r="F3503" s="9" t="s">
        <v>5839</v>
      </c>
      <c r="G3503" s="6" t="s">
        <v>10655</v>
      </c>
    </row>
    <row r="3504" spans="1:7" ht="57.65" customHeight="1" x14ac:dyDescent="0.55000000000000004">
      <c r="A3504" s="7" t="s">
        <v>8565</v>
      </c>
      <c r="B3504" s="8" t="s">
        <v>1341</v>
      </c>
      <c r="C3504" s="8">
        <v>534164</v>
      </c>
      <c r="D3504" s="7" t="s">
        <v>3</v>
      </c>
      <c r="E3504" s="8" t="s">
        <v>8486</v>
      </c>
      <c r="F3504" s="9" t="s">
        <v>5839</v>
      </c>
      <c r="G3504" s="6" t="s">
        <v>10655</v>
      </c>
    </row>
    <row r="3505" spans="1:7" ht="57.65" customHeight="1" x14ac:dyDescent="0.55000000000000004">
      <c r="A3505" s="7" t="s">
        <v>8566</v>
      </c>
      <c r="B3505" s="8" t="s">
        <v>1407</v>
      </c>
      <c r="C3505" s="8">
        <v>534165</v>
      </c>
      <c r="D3505" s="7" t="s">
        <v>3</v>
      </c>
      <c r="E3505" s="8" t="s">
        <v>8486</v>
      </c>
      <c r="F3505" s="9" t="s">
        <v>5839</v>
      </c>
      <c r="G3505" s="6" t="s">
        <v>10655</v>
      </c>
    </row>
    <row r="3506" spans="1:7" ht="57.65" customHeight="1" x14ac:dyDescent="0.55000000000000004">
      <c r="A3506" s="7" t="s">
        <v>8567</v>
      </c>
      <c r="B3506" s="8" t="s">
        <v>4214</v>
      </c>
      <c r="C3506" s="8">
        <v>537630</v>
      </c>
      <c r="D3506" s="7" t="s">
        <v>3</v>
      </c>
      <c r="E3506" s="8" t="s">
        <v>8499</v>
      </c>
      <c r="F3506" s="9" t="s">
        <v>8500</v>
      </c>
      <c r="G3506" s="6" t="s">
        <v>10655</v>
      </c>
    </row>
    <row r="3507" spans="1:7" ht="57.65" customHeight="1" x14ac:dyDescent="0.55000000000000004">
      <c r="A3507" s="7" t="s">
        <v>8568</v>
      </c>
      <c r="B3507" s="8" t="s">
        <v>5799</v>
      </c>
      <c r="C3507" s="8">
        <v>538805</v>
      </c>
      <c r="D3507" s="7" t="s">
        <v>3</v>
      </c>
      <c r="E3507" s="8" t="s">
        <v>8486</v>
      </c>
      <c r="F3507" s="9" t="s">
        <v>5839</v>
      </c>
      <c r="G3507" s="6" t="s">
        <v>10655</v>
      </c>
    </row>
    <row r="3508" spans="1:7" ht="57.65" customHeight="1" x14ac:dyDescent="0.55000000000000004">
      <c r="A3508" s="7" t="s">
        <v>8569</v>
      </c>
      <c r="B3508" s="8" t="s">
        <v>8558</v>
      </c>
      <c r="C3508" s="8">
        <v>544255</v>
      </c>
      <c r="D3508" s="7" t="s">
        <v>3</v>
      </c>
      <c r="E3508" s="8" t="s">
        <v>8486</v>
      </c>
      <c r="F3508" s="9" t="s">
        <v>5839</v>
      </c>
      <c r="G3508" s="6" t="s">
        <v>10655</v>
      </c>
    </row>
    <row r="3509" spans="1:7" ht="57.65" customHeight="1" x14ac:dyDescent="0.55000000000000004">
      <c r="A3509" s="7" t="s">
        <v>8570</v>
      </c>
      <c r="B3509" s="8" t="s">
        <v>7620</v>
      </c>
      <c r="C3509" s="8">
        <v>544266</v>
      </c>
      <c r="D3509" s="7" t="s">
        <v>3</v>
      </c>
      <c r="E3509" s="8" t="s">
        <v>8486</v>
      </c>
      <c r="F3509" s="9" t="s">
        <v>5839</v>
      </c>
      <c r="G3509" s="6" t="s">
        <v>10655</v>
      </c>
    </row>
    <row r="3510" spans="1:7" ht="57.65" customHeight="1" x14ac:dyDescent="0.55000000000000004">
      <c r="A3510" s="7" t="s">
        <v>8571</v>
      </c>
      <c r="B3510" s="8" t="s">
        <v>8572</v>
      </c>
      <c r="C3510" s="8">
        <v>546689</v>
      </c>
      <c r="D3510" s="7" t="s">
        <v>3</v>
      </c>
      <c r="E3510" s="8" t="s">
        <v>8486</v>
      </c>
      <c r="F3510" s="9" t="s">
        <v>5839</v>
      </c>
      <c r="G3510" s="6" t="s">
        <v>10655</v>
      </c>
    </row>
    <row r="3511" spans="1:7" ht="57.65" customHeight="1" x14ac:dyDescent="0.55000000000000004">
      <c r="A3511" s="7" t="s">
        <v>8573</v>
      </c>
      <c r="B3511" s="8" t="s">
        <v>1335</v>
      </c>
      <c r="C3511" s="8">
        <v>548563</v>
      </c>
      <c r="D3511" s="7" t="s">
        <v>3</v>
      </c>
      <c r="E3511" s="8" t="s">
        <v>8486</v>
      </c>
      <c r="F3511" s="9" t="s">
        <v>5839</v>
      </c>
      <c r="G3511" s="6" t="s">
        <v>10655</v>
      </c>
    </row>
    <row r="3512" spans="1:7" ht="57.65" customHeight="1" x14ac:dyDescent="0.55000000000000004">
      <c r="A3512" s="7" t="s">
        <v>8574</v>
      </c>
      <c r="B3512" s="8" t="s">
        <v>8413</v>
      </c>
      <c r="C3512" s="8">
        <v>553598</v>
      </c>
      <c r="D3512" s="7" t="s">
        <v>3</v>
      </c>
      <c r="E3512" s="8" t="s">
        <v>8486</v>
      </c>
      <c r="F3512" s="9" t="s">
        <v>5839</v>
      </c>
      <c r="G3512" s="6" t="s">
        <v>10655</v>
      </c>
    </row>
    <row r="3513" spans="1:7" ht="57.65" customHeight="1" x14ac:dyDescent="0.55000000000000004">
      <c r="A3513" s="7" t="s">
        <v>8575</v>
      </c>
      <c r="B3513" s="8" t="s">
        <v>6194</v>
      </c>
      <c r="C3513" s="8">
        <v>555361</v>
      </c>
      <c r="D3513" s="7" t="s">
        <v>3</v>
      </c>
      <c r="E3513" s="8" t="s">
        <v>8486</v>
      </c>
      <c r="F3513" s="9" t="s">
        <v>5839</v>
      </c>
      <c r="G3513" s="6" t="s">
        <v>10655</v>
      </c>
    </row>
    <row r="3514" spans="1:7" ht="57.65" customHeight="1" x14ac:dyDescent="0.55000000000000004">
      <c r="A3514" s="7" t="s">
        <v>8576</v>
      </c>
      <c r="B3514" s="8" t="s">
        <v>1407</v>
      </c>
      <c r="C3514" s="8">
        <v>562467</v>
      </c>
      <c r="D3514" s="7" t="s">
        <v>3</v>
      </c>
      <c r="E3514" s="8" t="s">
        <v>8486</v>
      </c>
      <c r="F3514" s="9" t="s">
        <v>5839</v>
      </c>
      <c r="G3514" s="6" t="s">
        <v>10655</v>
      </c>
    </row>
    <row r="3515" spans="1:7" ht="57.65" customHeight="1" x14ac:dyDescent="0.55000000000000004">
      <c r="A3515" s="7" t="s">
        <v>8577</v>
      </c>
      <c r="B3515" s="8" t="s">
        <v>1335</v>
      </c>
      <c r="C3515" s="8">
        <v>567888</v>
      </c>
      <c r="D3515" s="7" t="s">
        <v>3</v>
      </c>
      <c r="E3515" s="8" t="s">
        <v>8499</v>
      </c>
      <c r="F3515" s="9" t="s">
        <v>8500</v>
      </c>
      <c r="G3515" s="6" t="s">
        <v>10655</v>
      </c>
    </row>
    <row r="3516" spans="1:7" ht="57.65" customHeight="1" x14ac:dyDescent="0.55000000000000004">
      <c r="A3516" s="7" t="s">
        <v>8578</v>
      </c>
      <c r="B3516" s="8" t="s">
        <v>8579</v>
      </c>
      <c r="C3516" s="8">
        <v>576796</v>
      </c>
      <c r="D3516" s="7" t="s">
        <v>3</v>
      </c>
      <c r="E3516" s="8" t="s">
        <v>8486</v>
      </c>
      <c r="F3516" s="9" t="s">
        <v>5839</v>
      </c>
      <c r="G3516" s="6" t="s">
        <v>10655</v>
      </c>
    </row>
    <row r="3517" spans="1:7" ht="57.65" customHeight="1" x14ac:dyDescent="0.55000000000000004">
      <c r="A3517" s="7" t="s">
        <v>8580</v>
      </c>
      <c r="B3517" s="8" t="s">
        <v>4630</v>
      </c>
      <c r="C3517" s="8">
        <v>589147</v>
      </c>
      <c r="D3517" s="7" t="s">
        <v>3</v>
      </c>
      <c r="E3517" s="8" t="s">
        <v>8486</v>
      </c>
      <c r="F3517" s="9" t="s">
        <v>5839</v>
      </c>
      <c r="G3517" s="6" t="s">
        <v>10655</v>
      </c>
    </row>
    <row r="3518" spans="1:7" ht="57.65" customHeight="1" x14ac:dyDescent="0.55000000000000004">
      <c r="A3518" s="7" t="s">
        <v>8581</v>
      </c>
      <c r="B3518" s="8" t="s">
        <v>4857</v>
      </c>
      <c r="C3518" s="8">
        <v>593763</v>
      </c>
      <c r="D3518" s="7" t="s">
        <v>3</v>
      </c>
      <c r="E3518" s="8" t="s">
        <v>8486</v>
      </c>
      <c r="F3518" s="9" t="s">
        <v>5839</v>
      </c>
      <c r="G3518" s="6" t="s">
        <v>10655</v>
      </c>
    </row>
    <row r="3519" spans="1:7" ht="57.65" customHeight="1" x14ac:dyDescent="0.55000000000000004">
      <c r="A3519" s="7" t="s">
        <v>8582</v>
      </c>
      <c r="B3519" s="8" t="s">
        <v>1277</v>
      </c>
      <c r="C3519" s="8">
        <v>594016</v>
      </c>
      <c r="D3519" s="7" t="s">
        <v>3</v>
      </c>
      <c r="E3519" s="8" t="s">
        <v>8486</v>
      </c>
      <c r="F3519" s="9" t="s">
        <v>5839</v>
      </c>
      <c r="G3519" s="6" t="s">
        <v>10655</v>
      </c>
    </row>
    <row r="3520" spans="1:7" ht="57.65" customHeight="1" x14ac:dyDescent="0.55000000000000004">
      <c r="A3520" s="7" t="s">
        <v>8583</v>
      </c>
      <c r="B3520" s="8" t="s">
        <v>7620</v>
      </c>
      <c r="C3520" s="8">
        <v>594067</v>
      </c>
      <c r="D3520" s="7" t="s">
        <v>3</v>
      </c>
      <c r="E3520" s="8" t="s">
        <v>8486</v>
      </c>
      <c r="F3520" s="9" t="s">
        <v>5839</v>
      </c>
      <c r="G3520" s="6" t="s">
        <v>10655</v>
      </c>
    </row>
    <row r="3521" spans="1:7" ht="57.65" customHeight="1" x14ac:dyDescent="0.55000000000000004">
      <c r="A3521" s="7" t="s">
        <v>8584</v>
      </c>
      <c r="B3521" s="8" t="s">
        <v>1277</v>
      </c>
      <c r="C3521" s="8">
        <v>596513</v>
      </c>
      <c r="D3521" s="7" t="s">
        <v>3</v>
      </c>
      <c r="E3521" s="8" t="s">
        <v>8486</v>
      </c>
      <c r="F3521" s="9" t="s">
        <v>5839</v>
      </c>
      <c r="G3521" s="6" t="s">
        <v>10655</v>
      </c>
    </row>
    <row r="3522" spans="1:7" ht="57.65" customHeight="1" x14ac:dyDescent="0.55000000000000004">
      <c r="A3522" s="7" t="s">
        <v>8585</v>
      </c>
      <c r="B3522" s="8" t="s">
        <v>1277</v>
      </c>
      <c r="C3522" s="8">
        <v>596514</v>
      </c>
      <c r="D3522" s="7" t="s">
        <v>3</v>
      </c>
      <c r="E3522" s="8" t="s">
        <v>8486</v>
      </c>
      <c r="F3522" s="9" t="s">
        <v>5839</v>
      </c>
      <c r="G3522" s="6" t="s">
        <v>10655</v>
      </c>
    </row>
    <row r="3523" spans="1:7" ht="57.65" customHeight="1" x14ac:dyDescent="0.55000000000000004">
      <c r="A3523" s="7" t="s">
        <v>8586</v>
      </c>
      <c r="B3523" s="8" t="s">
        <v>6039</v>
      </c>
      <c r="C3523" s="8" t="s">
        <v>8587</v>
      </c>
      <c r="D3523" s="7" t="s">
        <v>3</v>
      </c>
      <c r="E3523" s="8" t="s">
        <v>8486</v>
      </c>
      <c r="F3523" s="9" t="s">
        <v>5839</v>
      </c>
      <c r="G3523" s="6" t="s">
        <v>10655</v>
      </c>
    </row>
    <row r="3524" spans="1:7" ht="57.65" customHeight="1" x14ac:dyDescent="0.55000000000000004">
      <c r="A3524" s="7" t="s">
        <v>8588</v>
      </c>
      <c r="B3524" s="8" t="s">
        <v>7844</v>
      </c>
      <c r="C3524" s="8">
        <v>599414</v>
      </c>
      <c r="D3524" s="7" t="s">
        <v>3</v>
      </c>
      <c r="E3524" s="8" t="s">
        <v>8486</v>
      </c>
      <c r="F3524" s="9" t="s">
        <v>5839</v>
      </c>
      <c r="G3524" s="6" t="s">
        <v>10655</v>
      </c>
    </row>
    <row r="3525" spans="1:7" ht="57.65" customHeight="1" x14ac:dyDescent="0.55000000000000004">
      <c r="A3525" s="7" t="s">
        <v>8589</v>
      </c>
      <c r="B3525" s="8" t="s">
        <v>1341</v>
      </c>
      <c r="C3525" s="8">
        <v>611430</v>
      </c>
      <c r="D3525" s="7" t="s">
        <v>3</v>
      </c>
      <c r="E3525" s="8" t="s">
        <v>8486</v>
      </c>
      <c r="F3525" s="9" t="s">
        <v>5839</v>
      </c>
      <c r="G3525" s="6" t="s">
        <v>10655</v>
      </c>
    </row>
    <row r="3526" spans="1:7" ht="57.65" customHeight="1" x14ac:dyDescent="0.55000000000000004">
      <c r="A3526" s="7" t="s">
        <v>8590</v>
      </c>
      <c r="B3526" s="8" t="s">
        <v>7620</v>
      </c>
      <c r="C3526" s="8">
        <v>611628</v>
      </c>
      <c r="D3526" s="7" t="s">
        <v>3</v>
      </c>
      <c r="E3526" s="8" t="s">
        <v>8486</v>
      </c>
      <c r="F3526" s="9" t="s">
        <v>5839</v>
      </c>
      <c r="G3526" s="6" t="s">
        <v>10655</v>
      </c>
    </row>
    <row r="3527" spans="1:7" ht="57.65" customHeight="1" x14ac:dyDescent="0.55000000000000004">
      <c r="A3527" s="7" t="s">
        <v>8591</v>
      </c>
      <c r="B3527" s="8" t="s">
        <v>6194</v>
      </c>
      <c r="C3527" s="8">
        <v>616195</v>
      </c>
      <c r="D3527" s="7" t="s">
        <v>3</v>
      </c>
      <c r="E3527" s="8" t="s">
        <v>8486</v>
      </c>
      <c r="F3527" s="9" t="s">
        <v>5839</v>
      </c>
      <c r="G3527" s="6" t="s">
        <v>10655</v>
      </c>
    </row>
    <row r="3528" spans="1:7" ht="57.65" customHeight="1" x14ac:dyDescent="0.55000000000000004">
      <c r="A3528" s="7" t="s">
        <v>8592</v>
      </c>
      <c r="B3528" s="8" t="s">
        <v>4630</v>
      </c>
      <c r="C3528" s="8">
        <v>628005</v>
      </c>
      <c r="D3528" s="7" t="s">
        <v>3</v>
      </c>
      <c r="E3528" s="8" t="s">
        <v>8486</v>
      </c>
      <c r="F3528" s="9" t="s">
        <v>5839</v>
      </c>
      <c r="G3528" s="6" t="s">
        <v>10655</v>
      </c>
    </row>
    <row r="3529" spans="1:7" ht="57.65" customHeight="1" x14ac:dyDescent="0.55000000000000004">
      <c r="A3529" s="7" t="s">
        <v>8593</v>
      </c>
      <c r="B3529" s="8" t="s">
        <v>5799</v>
      </c>
      <c r="C3529" s="8">
        <v>629168</v>
      </c>
      <c r="D3529" s="7" t="s">
        <v>3</v>
      </c>
      <c r="E3529" s="8" t="s">
        <v>8486</v>
      </c>
      <c r="F3529" s="9" t="s">
        <v>5839</v>
      </c>
      <c r="G3529" s="6" t="s">
        <v>10655</v>
      </c>
    </row>
    <row r="3530" spans="1:7" ht="57.65" customHeight="1" x14ac:dyDescent="0.55000000000000004">
      <c r="A3530" s="7" t="s">
        <v>8594</v>
      </c>
      <c r="B3530" s="8" t="s">
        <v>5799</v>
      </c>
      <c r="C3530" s="8">
        <v>641835</v>
      </c>
      <c r="D3530" s="7" t="s">
        <v>3</v>
      </c>
      <c r="E3530" s="8" t="s">
        <v>8486</v>
      </c>
      <c r="F3530" s="9" t="s">
        <v>5839</v>
      </c>
      <c r="G3530" s="6" t="s">
        <v>10655</v>
      </c>
    </row>
    <row r="3531" spans="1:7" ht="57.65" customHeight="1" x14ac:dyDescent="0.55000000000000004">
      <c r="A3531" s="7" t="s">
        <v>8595</v>
      </c>
      <c r="B3531" s="8" t="s">
        <v>7620</v>
      </c>
      <c r="C3531" s="8">
        <v>648959</v>
      </c>
      <c r="D3531" s="7" t="s">
        <v>3</v>
      </c>
      <c r="E3531" s="8" t="s">
        <v>8486</v>
      </c>
      <c r="F3531" s="9" t="s">
        <v>5839</v>
      </c>
      <c r="G3531" s="6" t="s">
        <v>10655</v>
      </c>
    </row>
    <row r="3532" spans="1:7" ht="57.65" customHeight="1" x14ac:dyDescent="0.55000000000000004">
      <c r="A3532" s="7" t="s">
        <v>8596</v>
      </c>
      <c r="B3532" s="8" t="s">
        <v>1407</v>
      </c>
      <c r="C3532" s="8">
        <v>648963</v>
      </c>
      <c r="D3532" s="7" t="s">
        <v>3</v>
      </c>
      <c r="E3532" s="8" t="s">
        <v>8486</v>
      </c>
      <c r="F3532" s="9" t="s">
        <v>5839</v>
      </c>
      <c r="G3532" s="6" t="s">
        <v>10655</v>
      </c>
    </row>
    <row r="3533" spans="1:7" ht="57.65" customHeight="1" x14ac:dyDescent="0.55000000000000004">
      <c r="A3533" s="7" t="s">
        <v>8597</v>
      </c>
      <c r="B3533" s="8" t="s">
        <v>6194</v>
      </c>
      <c r="C3533" s="8">
        <v>668635</v>
      </c>
      <c r="D3533" s="7" t="s">
        <v>3</v>
      </c>
      <c r="E3533" s="8" t="s">
        <v>8486</v>
      </c>
      <c r="F3533" s="9" t="s">
        <v>5839</v>
      </c>
      <c r="G3533" s="6" t="s">
        <v>10655</v>
      </c>
    </row>
    <row r="3534" spans="1:7" ht="57.65" customHeight="1" x14ac:dyDescent="0.55000000000000004">
      <c r="A3534" s="7" t="s">
        <v>8598</v>
      </c>
      <c r="B3534" s="8" t="s">
        <v>8599</v>
      </c>
      <c r="C3534" s="8">
        <v>670386</v>
      </c>
      <c r="D3534" s="7" t="s">
        <v>3</v>
      </c>
      <c r="E3534" s="8" t="s">
        <v>8486</v>
      </c>
      <c r="F3534" s="9" t="s">
        <v>5839</v>
      </c>
      <c r="G3534" s="6" t="s">
        <v>10655</v>
      </c>
    </row>
    <row r="3535" spans="1:7" ht="57.65" customHeight="1" x14ac:dyDescent="0.55000000000000004">
      <c r="A3535" s="7" t="s">
        <v>8600</v>
      </c>
      <c r="B3535" s="8" t="s">
        <v>6832</v>
      </c>
      <c r="C3535" s="8">
        <v>675572</v>
      </c>
      <c r="D3535" s="7" t="s">
        <v>3</v>
      </c>
      <c r="E3535" s="8" t="s">
        <v>8486</v>
      </c>
      <c r="F3535" s="9" t="s">
        <v>5839</v>
      </c>
      <c r="G3535" s="6" t="s">
        <v>10655</v>
      </c>
    </row>
    <row r="3536" spans="1:7" ht="57.65" customHeight="1" x14ac:dyDescent="0.55000000000000004">
      <c r="A3536" s="7" t="s">
        <v>8601</v>
      </c>
      <c r="B3536" s="8" t="s">
        <v>8602</v>
      </c>
      <c r="C3536" s="8">
        <v>702033</v>
      </c>
      <c r="D3536" s="7" t="s">
        <v>3</v>
      </c>
      <c r="E3536" s="8" t="s">
        <v>8486</v>
      </c>
      <c r="F3536" s="9" t="s">
        <v>5839</v>
      </c>
      <c r="G3536" s="6" t="s">
        <v>10655</v>
      </c>
    </row>
    <row r="3537" spans="1:7" ht="57.65" customHeight="1" x14ac:dyDescent="0.55000000000000004">
      <c r="A3537" s="7" t="s">
        <v>8603</v>
      </c>
      <c r="B3537" s="8" t="s">
        <v>8602</v>
      </c>
      <c r="C3537" s="8">
        <v>702034</v>
      </c>
      <c r="D3537" s="7" t="s">
        <v>3</v>
      </c>
      <c r="E3537" s="8" t="s">
        <v>8486</v>
      </c>
      <c r="F3537" s="9" t="s">
        <v>5839</v>
      </c>
      <c r="G3537" s="6" t="s">
        <v>10655</v>
      </c>
    </row>
    <row r="3538" spans="1:7" ht="57.65" customHeight="1" x14ac:dyDescent="0.55000000000000004">
      <c r="A3538" s="7" t="s">
        <v>8604</v>
      </c>
      <c r="B3538" s="8" t="s">
        <v>4630</v>
      </c>
      <c r="C3538" s="8">
        <v>715933</v>
      </c>
      <c r="D3538" s="7" t="s">
        <v>3</v>
      </c>
      <c r="E3538" s="8" t="s">
        <v>8486</v>
      </c>
      <c r="F3538" s="9" t="s">
        <v>5839</v>
      </c>
      <c r="G3538" s="6" t="s">
        <v>10655</v>
      </c>
    </row>
    <row r="3539" spans="1:7" ht="57.65" customHeight="1" x14ac:dyDescent="0.55000000000000004">
      <c r="A3539" s="7" t="s">
        <v>8605</v>
      </c>
      <c r="B3539" s="8" t="s">
        <v>4655</v>
      </c>
      <c r="C3539" s="8">
        <v>725528</v>
      </c>
      <c r="D3539" s="7" t="s">
        <v>3</v>
      </c>
      <c r="E3539" s="8" t="s">
        <v>8486</v>
      </c>
      <c r="F3539" s="9" t="s">
        <v>5839</v>
      </c>
      <c r="G3539" s="6" t="s">
        <v>10655</v>
      </c>
    </row>
    <row r="3540" spans="1:7" ht="57.65" customHeight="1" x14ac:dyDescent="0.55000000000000004">
      <c r="A3540" s="7" t="s">
        <v>8606</v>
      </c>
      <c r="B3540" s="8" t="s">
        <v>4630</v>
      </c>
      <c r="C3540" s="8">
        <v>728539</v>
      </c>
      <c r="D3540" s="7" t="s">
        <v>3</v>
      </c>
      <c r="E3540" s="8" t="s">
        <v>8486</v>
      </c>
      <c r="F3540" s="9" t="s">
        <v>5839</v>
      </c>
      <c r="G3540" s="6" t="s">
        <v>10655</v>
      </c>
    </row>
    <row r="3541" spans="1:7" ht="57.65" customHeight="1" x14ac:dyDescent="0.55000000000000004">
      <c r="A3541" s="7" t="s">
        <v>8607</v>
      </c>
      <c r="B3541" s="8" t="s">
        <v>1390</v>
      </c>
      <c r="C3541" s="8">
        <v>734335</v>
      </c>
      <c r="D3541" s="7" t="s">
        <v>3</v>
      </c>
      <c r="E3541" s="8" t="s">
        <v>8486</v>
      </c>
      <c r="F3541" s="9" t="s">
        <v>5839</v>
      </c>
      <c r="G3541" s="6" t="s">
        <v>10655</v>
      </c>
    </row>
    <row r="3542" spans="1:7" ht="57.65" customHeight="1" x14ac:dyDescent="0.55000000000000004">
      <c r="A3542" s="7" t="s">
        <v>8608</v>
      </c>
      <c r="B3542" s="8" t="s">
        <v>8508</v>
      </c>
      <c r="C3542" s="8">
        <v>741318</v>
      </c>
      <c r="D3542" s="7" t="s">
        <v>3</v>
      </c>
      <c r="E3542" s="8" t="s">
        <v>8486</v>
      </c>
      <c r="F3542" s="9" t="s">
        <v>5839</v>
      </c>
      <c r="G3542" s="6" t="s">
        <v>10655</v>
      </c>
    </row>
    <row r="3543" spans="1:7" ht="57.65" customHeight="1" x14ac:dyDescent="0.55000000000000004">
      <c r="A3543" s="7" t="s">
        <v>8609</v>
      </c>
      <c r="B3543" s="8" t="s">
        <v>8508</v>
      </c>
      <c r="C3543" s="8">
        <v>741322</v>
      </c>
      <c r="D3543" s="7" t="s">
        <v>3</v>
      </c>
      <c r="E3543" s="8" t="s">
        <v>8486</v>
      </c>
      <c r="F3543" s="9" t="s">
        <v>5839</v>
      </c>
      <c r="G3543" s="6" t="s">
        <v>10655</v>
      </c>
    </row>
    <row r="3544" spans="1:7" ht="57.65" customHeight="1" x14ac:dyDescent="0.55000000000000004">
      <c r="A3544" s="7" t="s">
        <v>8610</v>
      </c>
      <c r="B3544" s="8" t="s">
        <v>8508</v>
      </c>
      <c r="C3544" s="8">
        <v>741345</v>
      </c>
      <c r="D3544" s="7" t="s">
        <v>3</v>
      </c>
      <c r="E3544" s="8" t="s">
        <v>8486</v>
      </c>
      <c r="F3544" s="9" t="s">
        <v>5839</v>
      </c>
      <c r="G3544" s="6" t="s">
        <v>10655</v>
      </c>
    </row>
    <row r="3545" spans="1:7" ht="57.65" customHeight="1" x14ac:dyDescent="0.55000000000000004">
      <c r="A3545" s="7" t="s">
        <v>8611</v>
      </c>
      <c r="B3545" s="8" t="s">
        <v>8508</v>
      </c>
      <c r="C3545" s="8">
        <v>741347</v>
      </c>
      <c r="D3545" s="7" t="s">
        <v>3</v>
      </c>
      <c r="E3545" s="8" t="s">
        <v>8486</v>
      </c>
      <c r="F3545" s="9" t="s">
        <v>5839</v>
      </c>
      <c r="G3545" s="6" t="s">
        <v>10655</v>
      </c>
    </row>
    <row r="3546" spans="1:7" ht="57.65" customHeight="1" x14ac:dyDescent="0.55000000000000004">
      <c r="A3546" s="7" t="s">
        <v>8612</v>
      </c>
      <c r="B3546" s="8" t="s">
        <v>8508</v>
      </c>
      <c r="C3546" s="8">
        <v>741348</v>
      </c>
      <c r="D3546" s="7" t="s">
        <v>3</v>
      </c>
      <c r="E3546" s="8" t="s">
        <v>8486</v>
      </c>
      <c r="F3546" s="9" t="s">
        <v>5839</v>
      </c>
      <c r="G3546" s="6" t="s">
        <v>10655</v>
      </c>
    </row>
    <row r="3547" spans="1:7" ht="57.65" customHeight="1" x14ac:dyDescent="0.55000000000000004">
      <c r="A3547" s="7" t="s">
        <v>8613</v>
      </c>
      <c r="B3547" s="8" t="s">
        <v>1407</v>
      </c>
      <c r="C3547" s="8">
        <v>741537</v>
      </c>
      <c r="D3547" s="7" t="s">
        <v>3</v>
      </c>
      <c r="E3547" s="8" t="s">
        <v>8486</v>
      </c>
      <c r="F3547" s="9" t="s">
        <v>5839</v>
      </c>
      <c r="G3547" s="6" t="s">
        <v>10655</v>
      </c>
    </row>
    <row r="3548" spans="1:7" ht="57.65" customHeight="1" x14ac:dyDescent="0.55000000000000004">
      <c r="A3548" s="7" t="s">
        <v>8614</v>
      </c>
      <c r="B3548" s="8" t="s">
        <v>1407</v>
      </c>
      <c r="C3548" s="8" t="s">
        <v>8615</v>
      </c>
      <c r="D3548" s="7" t="s">
        <v>3</v>
      </c>
      <c r="E3548" s="8" t="s">
        <v>8486</v>
      </c>
      <c r="F3548" s="9" t="s">
        <v>5839</v>
      </c>
      <c r="G3548" s="6" t="s">
        <v>10655</v>
      </c>
    </row>
    <row r="3549" spans="1:7" ht="57.65" customHeight="1" x14ac:dyDescent="0.55000000000000004">
      <c r="A3549" s="7" t="s">
        <v>8616</v>
      </c>
      <c r="B3549" s="8" t="s">
        <v>1407</v>
      </c>
      <c r="C3549" s="8">
        <v>741539</v>
      </c>
      <c r="D3549" s="7" t="s">
        <v>3</v>
      </c>
      <c r="E3549" s="8" t="s">
        <v>8486</v>
      </c>
      <c r="F3549" s="9" t="s">
        <v>5839</v>
      </c>
      <c r="G3549" s="6" t="s">
        <v>10655</v>
      </c>
    </row>
    <row r="3550" spans="1:7" ht="57.65" customHeight="1" x14ac:dyDescent="0.55000000000000004">
      <c r="A3550" s="7" t="s">
        <v>8617</v>
      </c>
      <c r="B3550" s="8" t="s">
        <v>5799</v>
      </c>
      <c r="C3550" s="8">
        <v>744024</v>
      </c>
      <c r="D3550" s="7" t="s">
        <v>3</v>
      </c>
      <c r="E3550" s="8" t="s">
        <v>8486</v>
      </c>
      <c r="F3550" s="9" t="s">
        <v>5839</v>
      </c>
      <c r="G3550" s="6" t="s">
        <v>10655</v>
      </c>
    </row>
    <row r="3551" spans="1:7" ht="57.65" customHeight="1" x14ac:dyDescent="0.55000000000000004">
      <c r="A3551" s="7" t="s">
        <v>8618</v>
      </c>
      <c r="B3551" s="8" t="s">
        <v>5799</v>
      </c>
      <c r="C3551" s="8">
        <v>745034</v>
      </c>
      <c r="D3551" s="7" t="s">
        <v>3</v>
      </c>
      <c r="E3551" s="8" t="s">
        <v>8486</v>
      </c>
      <c r="F3551" s="9" t="s">
        <v>5839</v>
      </c>
      <c r="G3551" s="6" t="s">
        <v>10655</v>
      </c>
    </row>
    <row r="3552" spans="1:7" ht="57.65" customHeight="1" x14ac:dyDescent="0.55000000000000004">
      <c r="A3552" s="7" t="s">
        <v>8619</v>
      </c>
      <c r="B3552" s="8" t="s">
        <v>6194</v>
      </c>
      <c r="C3552" s="8">
        <v>759351</v>
      </c>
      <c r="D3552" s="7" t="s">
        <v>3</v>
      </c>
      <c r="E3552" s="8" t="s">
        <v>8486</v>
      </c>
      <c r="F3552" s="9" t="s">
        <v>5839</v>
      </c>
      <c r="G3552" s="6" t="s">
        <v>10655</v>
      </c>
    </row>
    <row r="3553" spans="1:7" ht="57.65" customHeight="1" x14ac:dyDescent="0.55000000000000004">
      <c r="A3553" s="7" t="s">
        <v>8620</v>
      </c>
      <c r="B3553" s="8" t="s">
        <v>6194</v>
      </c>
      <c r="C3553" s="8">
        <v>760187</v>
      </c>
      <c r="D3553" s="7" t="s">
        <v>3</v>
      </c>
      <c r="E3553" s="8" t="s">
        <v>8486</v>
      </c>
      <c r="F3553" s="9" t="s">
        <v>5839</v>
      </c>
      <c r="G3553" s="6" t="s">
        <v>10655</v>
      </c>
    </row>
    <row r="3554" spans="1:7" ht="57.65" customHeight="1" x14ac:dyDescent="0.55000000000000004">
      <c r="A3554" s="7" t="s">
        <v>8621</v>
      </c>
      <c r="B3554" s="8" t="s">
        <v>1407</v>
      </c>
      <c r="C3554" s="8">
        <v>769386</v>
      </c>
      <c r="D3554" s="7" t="s">
        <v>3</v>
      </c>
      <c r="E3554" s="8" t="s">
        <v>8486</v>
      </c>
      <c r="F3554" s="9" t="s">
        <v>5839</v>
      </c>
      <c r="G3554" s="6" t="s">
        <v>10655</v>
      </c>
    </row>
    <row r="3555" spans="1:7" ht="57.65" customHeight="1" x14ac:dyDescent="0.55000000000000004">
      <c r="A3555" s="7" t="s">
        <v>8622</v>
      </c>
      <c r="B3555" s="8" t="s">
        <v>4630</v>
      </c>
      <c r="C3555" s="8">
        <v>771023</v>
      </c>
      <c r="D3555" s="7" t="s">
        <v>3</v>
      </c>
      <c r="E3555" s="8" t="s">
        <v>8486</v>
      </c>
      <c r="F3555" s="9" t="s">
        <v>5839</v>
      </c>
      <c r="G3555" s="6" t="s">
        <v>10655</v>
      </c>
    </row>
    <row r="3556" spans="1:7" ht="57.65" customHeight="1" x14ac:dyDescent="0.55000000000000004">
      <c r="A3556" s="7" t="s">
        <v>8623</v>
      </c>
      <c r="B3556" s="8" t="s">
        <v>6210</v>
      </c>
      <c r="C3556" s="8">
        <v>771898</v>
      </c>
      <c r="D3556" s="7" t="s">
        <v>3</v>
      </c>
      <c r="E3556" s="8" t="s">
        <v>8486</v>
      </c>
      <c r="F3556" s="9" t="s">
        <v>5839</v>
      </c>
      <c r="G3556" s="6" t="s">
        <v>10655</v>
      </c>
    </row>
    <row r="3557" spans="1:7" ht="57.65" customHeight="1" x14ac:dyDescent="0.55000000000000004">
      <c r="A3557" s="7" t="s">
        <v>8624</v>
      </c>
      <c r="B3557" s="8" t="s">
        <v>5650</v>
      </c>
      <c r="C3557" s="8">
        <v>772319</v>
      </c>
      <c r="D3557" s="7" t="s">
        <v>3</v>
      </c>
      <c r="E3557" s="8" t="s">
        <v>8486</v>
      </c>
      <c r="F3557" s="9" t="s">
        <v>5839</v>
      </c>
      <c r="G3557" s="6" t="s">
        <v>10655</v>
      </c>
    </row>
    <row r="3558" spans="1:7" ht="57.65" customHeight="1" x14ac:dyDescent="0.55000000000000004">
      <c r="A3558" s="7" t="s">
        <v>8625</v>
      </c>
      <c r="B3558" s="8" t="s">
        <v>8508</v>
      </c>
      <c r="C3558" s="8">
        <v>773074</v>
      </c>
      <c r="D3558" s="7" t="s">
        <v>3</v>
      </c>
      <c r="E3558" s="8" t="s">
        <v>8486</v>
      </c>
      <c r="F3558" s="9" t="s">
        <v>5839</v>
      </c>
      <c r="G3558" s="6" t="s">
        <v>10655</v>
      </c>
    </row>
    <row r="3559" spans="1:7" ht="57.65" customHeight="1" x14ac:dyDescent="0.55000000000000004">
      <c r="A3559" s="7" t="s">
        <v>8626</v>
      </c>
      <c r="B3559" s="8" t="s">
        <v>8508</v>
      </c>
      <c r="C3559" s="8">
        <v>773076</v>
      </c>
      <c r="D3559" s="7" t="s">
        <v>3</v>
      </c>
      <c r="E3559" s="8" t="s">
        <v>8486</v>
      </c>
      <c r="F3559" s="9" t="s">
        <v>5839</v>
      </c>
      <c r="G3559" s="6" t="s">
        <v>10655</v>
      </c>
    </row>
    <row r="3560" spans="1:7" ht="57.65" customHeight="1" x14ac:dyDescent="0.55000000000000004">
      <c r="A3560" s="7" t="s">
        <v>8627</v>
      </c>
      <c r="B3560" s="8" t="s">
        <v>8628</v>
      </c>
      <c r="C3560" s="8">
        <v>783449</v>
      </c>
      <c r="D3560" s="7" t="s">
        <v>3</v>
      </c>
      <c r="E3560" s="8" t="s">
        <v>8486</v>
      </c>
      <c r="F3560" s="9" t="s">
        <v>5839</v>
      </c>
      <c r="G3560" s="6" t="s">
        <v>10655</v>
      </c>
    </row>
    <row r="3561" spans="1:7" ht="57.65" customHeight="1" x14ac:dyDescent="0.55000000000000004">
      <c r="A3561" s="7" t="s">
        <v>8629</v>
      </c>
      <c r="B3561" s="8" t="s">
        <v>7620</v>
      </c>
      <c r="C3561" s="8">
        <v>789399</v>
      </c>
      <c r="D3561" s="7" t="s">
        <v>3</v>
      </c>
      <c r="E3561" s="8" t="s">
        <v>8486</v>
      </c>
      <c r="F3561" s="9" t="s">
        <v>5839</v>
      </c>
      <c r="G3561" s="6" t="s">
        <v>10655</v>
      </c>
    </row>
    <row r="3562" spans="1:7" ht="57.65" customHeight="1" x14ac:dyDescent="0.55000000000000004">
      <c r="A3562" s="7" t="s">
        <v>8630</v>
      </c>
      <c r="B3562" s="8" t="s">
        <v>1407</v>
      </c>
      <c r="C3562" s="8">
        <v>789450</v>
      </c>
      <c r="D3562" s="7" t="s">
        <v>3</v>
      </c>
      <c r="E3562" s="8" t="s">
        <v>8486</v>
      </c>
      <c r="F3562" s="9" t="s">
        <v>5839</v>
      </c>
      <c r="G3562" s="6" t="s">
        <v>10655</v>
      </c>
    </row>
    <row r="3563" spans="1:7" ht="57.65" customHeight="1" x14ac:dyDescent="0.55000000000000004">
      <c r="A3563" s="7" t="s">
        <v>8631</v>
      </c>
      <c r="B3563" s="8" t="s">
        <v>4630</v>
      </c>
      <c r="C3563" s="8">
        <v>794453</v>
      </c>
      <c r="D3563" s="7" t="s">
        <v>3</v>
      </c>
      <c r="E3563" s="8" t="s">
        <v>8486</v>
      </c>
      <c r="F3563" s="9" t="s">
        <v>5839</v>
      </c>
      <c r="G3563" s="6" t="s">
        <v>10655</v>
      </c>
    </row>
    <row r="3564" spans="1:7" ht="57.65" customHeight="1" x14ac:dyDescent="0.55000000000000004">
      <c r="A3564" s="7" t="s">
        <v>8632</v>
      </c>
      <c r="B3564" s="8" t="s">
        <v>4630</v>
      </c>
      <c r="C3564" s="8">
        <v>794973</v>
      </c>
      <c r="D3564" s="7" t="s">
        <v>3</v>
      </c>
      <c r="E3564" s="8" t="s">
        <v>8486</v>
      </c>
      <c r="F3564" s="9" t="s">
        <v>5839</v>
      </c>
      <c r="G3564" s="6" t="s">
        <v>10655</v>
      </c>
    </row>
    <row r="3565" spans="1:7" ht="57.65" customHeight="1" x14ac:dyDescent="0.55000000000000004">
      <c r="A3565" s="7" t="s">
        <v>8633</v>
      </c>
      <c r="B3565" s="8" t="s">
        <v>4630</v>
      </c>
      <c r="C3565" s="8" t="s">
        <v>8634</v>
      </c>
      <c r="D3565" s="7" t="s">
        <v>3</v>
      </c>
      <c r="E3565" s="8" t="s">
        <v>8486</v>
      </c>
      <c r="F3565" s="9" t="s">
        <v>5839</v>
      </c>
      <c r="G3565" s="6" t="s">
        <v>10655</v>
      </c>
    </row>
    <row r="3566" spans="1:7" ht="57.65" customHeight="1" x14ac:dyDescent="0.55000000000000004">
      <c r="A3566" s="7" t="s">
        <v>8635</v>
      </c>
      <c r="B3566" s="8" t="s">
        <v>8636</v>
      </c>
      <c r="C3566" s="8">
        <v>79747</v>
      </c>
      <c r="D3566" s="7" t="s">
        <v>3</v>
      </c>
      <c r="E3566" s="8" t="s">
        <v>8486</v>
      </c>
      <c r="F3566" s="9" t="s">
        <v>5839</v>
      </c>
      <c r="G3566" s="6" t="s">
        <v>10655</v>
      </c>
    </row>
    <row r="3567" spans="1:7" ht="57.65" customHeight="1" x14ac:dyDescent="0.55000000000000004">
      <c r="A3567" s="7" t="s">
        <v>8637</v>
      </c>
      <c r="B3567" s="8" t="s">
        <v>6194</v>
      </c>
      <c r="C3567" s="8">
        <v>800162</v>
      </c>
      <c r="D3567" s="7" t="s">
        <v>3</v>
      </c>
      <c r="E3567" s="8" t="s">
        <v>8486</v>
      </c>
      <c r="F3567" s="9" t="s">
        <v>5839</v>
      </c>
      <c r="G3567" s="6" t="s">
        <v>10655</v>
      </c>
    </row>
    <row r="3568" spans="1:7" ht="57.65" customHeight="1" x14ac:dyDescent="0.55000000000000004">
      <c r="A3568" s="7" t="s">
        <v>8638</v>
      </c>
      <c r="B3568" s="8" t="s">
        <v>6194</v>
      </c>
      <c r="C3568" s="8">
        <v>803914</v>
      </c>
      <c r="D3568" s="7" t="s">
        <v>3</v>
      </c>
      <c r="E3568" s="8" t="s">
        <v>8486</v>
      </c>
      <c r="F3568" s="9" t="s">
        <v>5839</v>
      </c>
      <c r="G3568" s="6" t="s">
        <v>10655</v>
      </c>
    </row>
    <row r="3569" spans="1:7" ht="57.65" customHeight="1" x14ac:dyDescent="0.55000000000000004">
      <c r="A3569" s="7" t="s">
        <v>8639</v>
      </c>
      <c r="B3569" s="8" t="s">
        <v>4214</v>
      </c>
      <c r="C3569" s="8">
        <v>804361</v>
      </c>
      <c r="D3569" s="7" t="s">
        <v>3</v>
      </c>
      <c r="E3569" s="8" t="s">
        <v>8486</v>
      </c>
      <c r="F3569" s="9" t="s">
        <v>5839</v>
      </c>
      <c r="G3569" s="6" t="s">
        <v>10655</v>
      </c>
    </row>
    <row r="3570" spans="1:7" ht="57.65" customHeight="1" x14ac:dyDescent="0.55000000000000004">
      <c r="A3570" s="7" t="s">
        <v>8640</v>
      </c>
      <c r="B3570" s="8" t="s">
        <v>4214</v>
      </c>
      <c r="C3570" s="8">
        <v>804362</v>
      </c>
      <c r="D3570" s="7" t="s">
        <v>3</v>
      </c>
      <c r="E3570" s="8" t="s">
        <v>8486</v>
      </c>
      <c r="F3570" s="9" t="s">
        <v>5839</v>
      </c>
      <c r="G3570" s="6" t="s">
        <v>10655</v>
      </c>
    </row>
    <row r="3571" spans="1:7" ht="57.65" customHeight="1" x14ac:dyDescent="0.55000000000000004">
      <c r="A3571" s="7" t="s">
        <v>8641</v>
      </c>
      <c r="B3571" s="8" t="s">
        <v>4214</v>
      </c>
      <c r="C3571" s="8">
        <v>804377</v>
      </c>
      <c r="D3571" s="7" t="s">
        <v>3</v>
      </c>
      <c r="E3571" s="8" t="s">
        <v>8486</v>
      </c>
      <c r="F3571" s="9" t="s">
        <v>5839</v>
      </c>
      <c r="G3571" s="6" t="s">
        <v>10655</v>
      </c>
    </row>
    <row r="3572" spans="1:7" ht="57.65" customHeight="1" x14ac:dyDescent="0.55000000000000004">
      <c r="A3572" s="7" t="s">
        <v>8642</v>
      </c>
      <c r="B3572" s="8" t="s">
        <v>4214</v>
      </c>
      <c r="C3572" s="8">
        <v>804379</v>
      </c>
      <c r="D3572" s="7" t="s">
        <v>3</v>
      </c>
      <c r="E3572" s="8" t="s">
        <v>8486</v>
      </c>
      <c r="F3572" s="9" t="s">
        <v>5839</v>
      </c>
      <c r="G3572" s="6" t="s">
        <v>10655</v>
      </c>
    </row>
    <row r="3573" spans="1:7" ht="57.65" customHeight="1" x14ac:dyDescent="0.55000000000000004">
      <c r="A3573" s="7" t="s">
        <v>8643</v>
      </c>
      <c r="B3573" s="8" t="s">
        <v>4214</v>
      </c>
      <c r="C3573" s="8">
        <v>804380</v>
      </c>
      <c r="D3573" s="7" t="s">
        <v>3</v>
      </c>
      <c r="E3573" s="8" t="s">
        <v>8486</v>
      </c>
      <c r="F3573" s="9" t="s">
        <v>5839</v>
      </c>
      <c r="G3573" s="6" t="s">
        <v>10655</v>
      </c>
    </row>
    <row r="3574" spans="1:7" ht="57.65" customHeight="1" x14ac:dyDescent="0.55000000000000004">
      <c r="A3574" s="7" t="s">
        <v>8644</v>
      </c>
      <c r="B3574" s="8" t="s">
        <v>4214</v>
      </c>
      <c r="C3574" s="8">
        <v>804544</v>
      </c>
      <c r="D3574" s="7" t="s">
        <v>3</v>
      </c>
      <c r="E3574" s="8" t="s">
        <v>8486</v>
      </c>
      <c r="F3574" s="9" t="s">
        <v>5839</v>
      </c>
      <c r="G3574" s="6" t="s">
        <v>10655</v>
      </c>
    </row>
    <row r="3575" spans="1:7" ht="57.65" customHeight="1" x14ac:dyDescent="0.55000000000000004">
      <c r="A3575" s="7" t="s">
        <v>8645</v>
      </c>
      <c r="B3575" s="8" t="s">
        <v>8602</v>
      </c>
      <c r="C3575" s="8">
        <v>804656</v>
      </c>
      <c r="D3575" s="7" t="s">
        <v>3</v>
      </c>
      <c r="E3575" s="8" t="s">
        <v>8486</v>
      </c>
      <c r="F3575" s="9" t="s">
        <v>5839</v>
      </c>
      <c r="G3575" s="6" t="s">
        <v>10655</v>
      </c>
    </row>
    <row r="3576" spans="1:7" ht="57.65" customHeight="1" x14ac:dyDescent="0.55000000000000004">
      <c r="A3576" s="7" t="s">
        <v>8646</v>
      </c>
      <c r="B3576" s="8" t="s">
        <v>4630</v>
      </c>
      <c r="C3576" s="8">
        <v>804675</v>
      </c>
      <c r="D3576" s="7" t="s">
        <v>3</v>
      </c>
      <c r="E3576" s="8" t="s">
        <v>8486</v>
      </c>
      <c r="F3576" s="9" t="s">
        <v>5839</v>
      </c>
      <c r="G3576" s="6" t="s">
        <v>10655</v>
      </c>
    </row>
    <row r="3577" spans="1:7" ht="57.65" customHeight="1" x14ac:dyDescent="0.55000000000000004">
      <c r="A3577" s="7" t="s">
        <v>8647</v>
      </c>
      <c r="B3577" s="8" t="s">
        <v>8648</v>
      </c>
      <c r="C3577" s="8">
        <v>810499</v>
      </c>
      <c r="D3577" s="7" t="s">
        <v>3</v>
      </c>
      <c r="E3577" s="8" t="s">
        <v>8486</v>
      </c>
      <c r="F3577" s="9" t="s">
        <v>5839</v>
      </c>
      <c r="G3577" s="6" t="s">
        <v>10655</v>
      </c>
    </row>
    <row r="3578" spans="1:7" ht="57.65" customHeight="1" x14ac:dyDescent="0.55000000000000004">
      <c r="A3578" s="7" t="s">
        <v>8649</v>
      </c>
      <c r="B3578" s="8" t="s">
        <v>4630</v>
      </c>
      <c r="C3578" s="8">
        <v>820188</v>
      </c>
      <c r="D3578" s="7" t="s">
        <v>3</v>
      </c>
      <c r="E3578" s="8" t="s">
        <v>8486</v>
      </c>
      <c r="F3578" s="9" t="s">
        <v>5839</v>
      </c>
      <c r="G3578" s="6" t="s">
        <v>10655</v>
      </c>
    </row>
    <row r="3579" spans="1:7" ht="57.65" customHeight="1" x14ac:dyDescent="0.55000000000000004">
      <c r="A3579" s="7" t="s">
        <v>8650</v>
      </c>
      <c r="B3579" s="8" t="s">
        <v>8651</v>
      </c>
      <c r="C3579" s="8">
        <v>822447</v>
      </c>
      <c r="D3579" s="7" t="s">
        <v>3</v>
      </c>
      <c r="E3579" s="8" t="s">
        <v>8486</v>
      </c>
      <c r="F3579" s="9" t="s">
        <v>5839</v>
      </c>
      <c r="G3579" s="6" t="s">
        <v>10655</v>
      </c>
    </row>
    <row r="3580" spans="1:7" ht="57.65" customHeight="1" x14ac:dyDescent="0.55000000000000004">
      <c r="A3580" s="7" t="s">
        <v>8652</v>
      </c>
      <c r="B3580" s="8" t="s">
        <v>7886</v>
      </c>
      <c r="C3580" s="8" t="s">
        <v>8653</v>
      </c>
      <c r="D3580" s="7" t="s">
        <v>3</v>
      </c>
      <c r="E3580" s="8" t="s">
        <v>8486</v>
      </c>
      <c r="F3580" s="9" t="s">
        <v>5839</v>
      </c>
      <c r="G3580" s="6" t="s">
        <v>10655</v>
      </c>
    </row>
    <row r="3581" spans="1:7" ht="57.65" customHeight="1" x14ac:dyDescent="0.55000000000000004">
      <c r="A3581" s="7" t="s">
        <v>8654</v>
      </c>
      <c r="B3581" s="8" t="s">
        <v>7886</v>
      </c>
      <c r="C3581" s="8" t="s">
        <v>8655</v>
      </c>
      <c r="D3581" s="7" t="s">
        <v>3</v>
      </c>
      <c r="E3581" s="8" t="s">
        <v>8486</v>
      </c>
      <c r="F3581" s="9" t="s">
        <v>5839</v>
      </c>
      <c r="G3581" s="6" t="s">
        <v>10655</v>
      </c>
    </row>
    <row r="3582" spans="1:7" ht="57.65" customHeight="1" x14ac:dyDescent="0.55000000000000004">
      <c r="A3582" s="7" t="s">
        <v>8656</v>
      </c>
      <c r="B3582" s="8" t="s">
        <v>7886</v>
      </c>
      <c r="C3582" s="8" t="s">
        <v>8657</v>
      </c>
      <c r="D3582" s="7" t="s">
        <v>3</v>
      </c>
      <c r="E3582" s="8" t="s">
        <v>8486</v>
      </c>
      <c r="F3582" s="9" t="s">
        <v>5839</v>
      </c>
      <c r="G3582" s="6" t="s">
        <v>10655</v>
      </c>
    </row>
    <row r="3583" spans="1:7" ht="57.65" customHeight="1" x14ac:dyDescent="0.55000000000000004">
      <c r="A3583" s="7" t="s">
        <v>8658</v>
      </c>
      <c r="B3583" s="8" t="s">
        <v>7886</v>
      </c>
      <c r="C3583" s="8" t="s">
        <v>8659</v>
      </c>
      <c r="D3583" s="7" t="s">
        <v>3</v>
      </c>
      <c r="E3583" s="8" t="s">
        <v>8486</v>
      </c>
      <c r="F3583" s="9" t="s">
        <v>5839</v>
      </c>
      <c r="G3583" s="6" t="s">
        <v>10655</v>
      </c>
    </row>
    <row r="3584" spans="1:7" ht="57.65" customHeight="1" x14ac:dyDescent="0.55000000000000004">
      <c r="A3584" s="7" t="s">
        <v>8660</v>
      </c>
      <c r="B3584" s="8" t="s">
        <v>4214</v>
      </c>
      <c r="C3584" s="8">
        <v>4006745</v>
      </c>
      <c r="D3584" s="7" t="s">
        <v>3</v>
      </c>
      <c r="E3584" s="8" t="s">
        <v>8486</v>
      </c>
      <c r="F3584" s="9" t="s">
        <v>8661</v>
      </c>
      <c r="G3584" s="6" t="s">
        <v>10655</v>
      </c>
    </row>
    <row r="3585" spans="1:7" ht="57.65" customHeight="1" x14ac:dyDescent="0.55000000000000004">
      <c r="A3585" s="7" t="s">
        <v>8662</v>
      </c>
      <c r="B3585" s="8" t="s">
        <v>4214</v>
      </c>
      <c r="C3585" s="8">
        <v>4034247</v>
      </c>
      <c r="D3585" s="7" t="s">
        <v>3</v>
      </c>
      <c r="E3585" s="8" t="s">
        <v>8486</v>
      </c>
      <c r="F3585" s="9" t="s">
        <v>8661</v>
      </c>
      <c r="G3585" s="6" t="s">
        <v>10655</v>
      </c>
    </row>
    <row r="3586" spans="1:7" ht="57.65" customHeight="1" x14ac:dyDescent="0.55000000000000004">
      <c r="A3586" s="7" t="s">
        <v>8663</v>
      </c>
      <c r="B3586" s="8" t="s">
        <v>4630</v>
      </c>
      <c r="C3586" s="8">
        <v>4035878</v>
      </c>
      <c r="D3586" s="7" t="s">
        <v>3</v>
      </c>
      <c r="E3586" s="8" t="s">
        <v>8486</v>
      </c>
      <c r="F3586" s="9" t="s">
        <v>8661</v>
      </c>
      <c r="G3586" s="6" t="s">
        <v>10655</v>
      </c>
    </row>
    <row r="3587" spans="1:7" ht="57.65" customHeight="1" x14ac:dyDescent="0.55000000000000004">
      <c r="A3587" s="7" t="s">
        <v>8664</v>
      </c>
      <c r="B3587" s="8" t="s">
        <v>1381</v>
      </c>
      <c r="C3587" s="8">
        <v>4073606</v>
      </c>
      <c r="D3587" s="7" t="s">
        <v>3</v>
      </c>
      <c r="E3587" s="8" t="s">
        <v>8486</v>
      </c>
      <c r="F3587" s="9" t="s">
        <v>8661</v>
      </c>
      <c r="G3587" s="6" t="s">
        <v>10655</v>
      </c>
    </row>
    <row r="3588" spans="1:7" ht="57.65" customHeight="1" x14ac:dyDescent="0.55000000000000004">
      <c r="A3588" s="7" t="s">
        <v>8665</v>
      </c>
      <c r="B3588" s="8" t="s">
        <v>4613</v>
      </c>
      <c r="C3588" s="8">
        <v>4081425</v>
      </c>
      <c r="D3588" s="7" t="s">
        <v>3</v>
      </c>
      <c r="E3588" s="8" t="s">
        <v>8486</v>
      </c>
      <c r="F3588" s="9" t="s">
        <v>8661</v>
      </c>
      <c r="G3588" s="6" t="s">
        <v>10655</v>
      </c>
    </row>
    <row r="3589" spans="1:7" ht="57.65" customHeight="1" x14ac:dyDescent="0.55000000000000004">
      <c r="A3589" s="7" t="s">
        <v>8666</v>
      </c>
      <c r="B3589" s="8" t="s">
        <v>1277</v>
      </c>
      <c r="C3589" s="8">
        <v>571688</v>
      </c>
      <c r="D3589" s="7" t="s">
        <v>3</v>
      </c>
      <c r="E3589" s="8" t="s">
        <v>8486</v>
      </c>
      <c r="F3589" s="9" t="s">
        <v>8661</v>
      </c>
      <c r="G3589" s="6" t="s">
        <v>10655</v>
      </c>
    </row>
    <row r="3590" spans="1:7" ht="57.65" customHeight="1" x14ac:dyDescent="0.55000000000000004">
      <c r="A3590" s="7" t="s">
        <v>8667</v>
      </c>
      <c r="B3590" s="8" t="s">
        <v>8668</v>
      </c>
      <c r="C3590" s="8" t="s">
        <v>8669</v>
      </c>
      <c r="D3590" s="7" t="s">
        <v>3</v>
      </c>
      <c r="E3590" s="8" t="s">
        <v>8670</v>
      </c>
      <c r="F3590" s="9" t="s">
        <v>8671</v>
      </c>
      <c r="G3590" s="6" t="s">
        <v>10655</v>
      </c>
    </row>
    <row r="3591" spans="1:7" ht="57.65" customHeight="1" x14ac:dyDescent="0.55000000000000004">
      <c r="A3591" s="7" t="s">
        <v>8672</v>
      </c>
      <c r="B3591" s="8" t="s">
        <v>7400</v>
      </c>
      <c r="C3591" s="8">
        <v>4081544</v>
      </c>
      <c r="D3591" s="7" t="s">
        <v>3</v>
      </c>
      <c r="E3591" s="8" t="s">
        <v>8670</v>
      </c>
      <c r="F3591" s="9" t="s">
        <v>8661</v>
      </c>
      <c r="G3591" s="6" t="s">
        <v>10655</v>
      </c>
    </row>
    <row r="3592" spans="1:7" ht="57.65" customHeight="1" x14ac:dyDescent="0.55000000000000004">
      <c r="A3592" s="7" t="s">
        <v>8673</v>
      </c>
      <c r="B3592" s="8" t="s">
        <v>8674</v>
      </c>
      <c r="C3592" s="8">
        <v>4081841</v>
      </c>
      <c r="D3592" s="7" t="s">
        <v>3</v>
      </c>
      <c r="E3592" s="8" t="s">
        <v>8670</v>
      </c>
      <c r="F3592" s="9" t="s">
        <v>8661</v>
      </c>
      <c r="G3592" s="6" t="s">
        <v>10655</v>
      </c>
    </row>
    <row r="3593" spans="1:7" ht="57.65" customHeight="1" x14ac:dyDescent="0.55000000000000004">
      <c r="A3593" s="7" t="s">
        <v>8675</v>
      </c>
      <c r="B3593" s="8" t="s">
        <v>8676</v>
      </c>
      <c r="C3593" s="8" t="s">
        <v>8677</v>
      </c>
      <c r="D3593" s="7" t="s">
        <v>3</v>
      </c>
      <c r="E3593" s="8" t="s">
        <v>8678</v>
      </c>
      <c r="F3593" s="9" t="s">
        <v>8679</v>
      </c>
      <c r="G3593" s="6" t="s">
        <v>10655</v>
      </c>
    </row>
    <row r="3594" spans="1:7" ht="57.65" customHeight="1" x14ac:dyDescent="0.55000000000000004">
      <c r="A3594" s="7" t="s">
        <v>8680</v>
      </c>
      <c r="B3594" s="8" t="s">
        <v>7636</v>
      </c>
      <c r="C3594" s="8" t="s">
        <v>8681</v>
      </c>
      <c r="D3594" s="7" t="s">
        <v>3</v>
      </c>
      <c r="E3594" s="8" t="s">
        <v>8678</v>
      </c>
      <c r="F3594" s="9" t="s">
        <v>5962</v>
      </c>
      <c r="G3594" s="6" t="s">
        <v>10655</v>
      </c>
    </row>
    <row r="3595" spans="1:7" ht="57.65" customHeight="1" x14ac:dyDescent="0.55000000000000004">
      <c r="A3595" s="7" t="s">
        <v>8682</v>
      </c>
      <c r="B3595" s="8" t="s">
        <v>5471</v>
      </c>
      <c r="C3595" s="8" t="s">
        <v>8683</v>
      </c>
      <c r="D3595" s="7" t="s">
        <v>3</v>
      </c>
      <c r="E3595" s="8" t="s">
        <v>8678</v>
      </c>
      <c r="F3595" s="9" t="s">
        <v>5962</v>
      </c>
      <c r="G3595" s="6" t="s">
        <v>10655</v>
      </c>
    </row>
    <row r="3596" spans="1:7" ht="57.65" customHeight="1" x14ac:dyDescent="0.55000000000000004">
      <c r="A3596" s="7" t="s">
        <v>8684</v>
      </c>
      <c r="B3596" s="8" t="s">
        <v>4661</v>
      </c>
      <c r="C3596" s="8" t="s">
        <v>8685</v>
      </c>
      <c r="D3596" s="7" t="s">
        <v>3</v>
      </c>
      <c r="E3596" s="8" t="s">
        <v>8678</v>
      </c>
      <c r="F3596" s="9" t="s">
        <v>5962</v>
      </c>
      <c r="G3596" s="6" t="s">
        <v>10655</v>
      </c>
    </row>
    <row r="3597" spans="1:7" ht="57.65" customHeight="1" x14ac:dyDescent="0.55000000000000004">
      <c r="A3597" s="7" t="s">
        <v>8686</v>
      </c>
      <c r="B3597" s="8" t="s">
        <v>4679</v>
      </c>
      <c r="C3597" s="8" t="s">
        <v>8687</v>
      </c>
      <c r="D3597" s="7" t="s">
        <v>3</v>
      </c>
      <c r="E3597" s="8" t="s">
        <v>8678</v>
      </c>
      <c r="F3597" s="9" t="s">
        <v>5962</v>
      </c>
      <c r="G3597" s="6" t="s">
        <v>10655</v>
      </c>
    </row>
    <row r="3598" spans="1:7" ht="57.65" customHeight="1" x14ac:dyDescent="0.55000000000000004">
      <c r="A3598" s="7" t="s">
        <v>8688</v>
      </c>
      <c r="B3598" s="8" t="s">
        <v>5754</v>
      </c>
      <c r="C3598" s="8" t="s">
        <v>8689</v>
      </c>
      <c r="D3598" s="7" t="s">
        <v>3</v>
      </c>
      <c r="E3598" s="8" t="s">
        <v>8690</v>
      </c>
      <c r="F3598" s="9" t="s">
        <v>4877</v>
      </c>
      <c r="G3598" s="6" t="s">
        <v>10655</v>
      </c>
    </row>
    <row r="3599" spans="1:7" ht="57.65" customHeight="1" x14ac:dyDescent="0.55000000000000004">
      <c r="A3599" s="7" t="s">
        <v>8691</v>
      </c>
      <c r="B3599" s="8" t="s">
        <v>1335</v>
      </c>
      <c r="C3599" s="8">
        <v>52730</v>
      </c>
      <c r="D3599" s="7" t="s">
        <v>3</v>
      </c>
      <c r="E3599" s="8" t="s">
        <v>8678</v>
      </c>
      <c r="F3599" s="9" t="s">
        <v>5962</v>
      </c>
      <c r="G3599" s="6" t="s">
        <v>10655</v>
      </c>
    </row>
    <row r="3600" spans="1:7" ht="57.65" customHeight="1" x14ac:dyDescent="0.55000000000000004">
      <c r="A3600" s="7" t="s">
        <v>8692</v>
      </c>
      <c r="B3600" s="8" t="s">
        <v>5960</v>
      </c>
      <c r="C3600" s="8">
        <v>52922</v>
      </c>
      <c r="D3600" s="7" t="s">
        <v>3</v>
      </c>
      <c r="E3600" s="8" t="s">
        <v>8678</v>
      </c>
      <c r="F3600" s="9" t="s">
        <v>5962</v>
      </c>
      <c r="G3600" s="6" t="s">
        <v>10655</v>
      </c>
    </row>
    <row r="3601" spans="1:7" ht="57.65" customHeight="1" x14ac:dyDescent="0.55000000000000004">
      <c r="A3601" s="7" t="s">
        <v>8693</v>
      </c>
      <c r="B3601" s="8" t="s">
        <v>5960</v>
      </c>
      <c r="C3601" s="8">
        <v>52923</v>
      </c>
      <c r="D3601" s="7" t="s">
        <v>3</v>
      </c>
      <c r="E3601" s="8" t="s">
        <v>8678</v>
      </c>
      <c r="F3601" s="9" t="s">
        <v>5962</v>
      </c>
      <c r="G3601" s="6" t="s">
        <v>10655</v>
      </c>
    </row>
    <row r="3602" spans="1:7" ht="57.65" customHeight="1" x14ac:dyDescent="0.55000000000000004">
      <c r="A3602" s="7" t="s">
        <v>8694</v>
      </c>
      <c r="B3602" s="8" t="s">
        <v>5960</v>
      </c>
      <c r="C3602" s="8">
        <v>52924</v>
      </c>
      <c r="D3602" s="7" t="s">
        <v>3</v>
      </c>
      <c r="E3602" s="8" t="s">
        <v>8678</v>
      </c>
      <c r="F3602" s="9" t="s">
        <v>5962</v>
      </c>
      <c r="G3602" s="6" t="s">
        <v>10655</v>
      </c>
    </row>
    <row r="3603" spans="1:7" ht="57.65" customHeight="1" x14ac:dyDescent="0.55000000000000004">
      <c r="A3603" s="7" t="s">
        <v>8695</v>
      </c>
      <c r="B3603" s="8" t="s">
        <v>1277</v>
      </c>
      <c r="C3603" s="8">
        <v>52997</v>
      </c>
      <c r="D3603" s="7" t="s">
        <v>3</v>
      </c>
      <c r="E3603" s="8" t="s">
        <v>8678</v>
      </c>
      <c r="F3603" s="9" t="s">
        <v>5962</v>
      </c>
      <c r="G3603" s="6" t="s">
        <v>10655</v>
      </c>
    </row>
    <row r="3604" spans="1:7" ht="57.65" customHeight="1" x14ac:dyDescent="0.55000000000000004">
      <c r="A3604" s="7" t="s">
        <v>8696</v>
      </c>
      <c r="B3604" s="8" t="s">
        <v>8697</v>
      </c>
      <c r="C3604" s="8">
        <v>56438</v>
      </c>
      <c r="D3604" s="7" t="s">
        <v>3</v>
      </c>
      <c r="E3604" s="8" t="s">
        <v>8678</v>
      </c>
      <c r="F3604" s="9" t="s">
        <v>5962</v>
      </c>
      <c r="G3604" s="6" t="s">
        <v>10655</v>
      </c>
    </row>
    <row r="3605" spans="1:7" ht="57.65" customHeight="1" x14ac:dyDescent="0.55000000000000004">
      <c r="A3605" s="7" t="s">
        <v>8698</v>
      </c>
      <c r="B3605" s="8" t="s">
        <v>4206</v>
      </c>
      <c r="C3605" s="8">
        <v>61112</v>
      </c>
      <c r="D3605" s="7" t="s">
        <v>3</v>
      </c>
      <c r="E3605" s="8" t="s">
        <v>8678</v>
      </c>
      <c r="F3605" s="9" t="s">
        <v>5962</v>
      </c>
      <c r="G3605" s="6" t="s">
        <v>10655</v>
      </c>
    </row>
    <row r="3606" spans="1:7" ht="57.65" customHeight="1" x14ac:dyDescent="0.55000000000000004">
      <c r="A3606" s="7" t="s">
        <v>8699</v>
      </c>
      <c r="B3606" s="8" t="s">
        <v>6978</v>
      </c>
      <c r="C3606" s="8">
        <v>61346</v>
      </c>
      <c r="D3606" s="7" t="s">
        <v>3</v>
      </c>
      <c r="E3606" s="8" t="s">
        <v>8678</v>
      </c>
      <c r="F3606" s="9" t="s">
        <v>5962</v>
      </c>
      <c r="G3606" s="6" t="s">
        <v>10655</v>
      </c>
    </row>
    <row r="3607" spans="1:7" ht="57.65" customHeight="1" x14ac:dyDescent="0.55000000000000004">
      <c r="A3607" s="7" t="s">
        <v>8700</v>
      </c>
      <c r="B3607" s="8" t="s">
        <v>1387</v>
      </c>
      <c r="C3607" s="8">
        <v>61347</v>
      </c>
      <c r="D3607" s="7" t="s">
        <v>3</v>
      </c>
      <c r="E3607" s="8" t="s">
        <v>8678</v>
      </c>
      <c r="F3607" s="9" t="s">
        <v>5962</v>
      </c>
      <c r="G3607" s="6" t="s">
        <v>10655</v>
      </c>
    </row>
    <row r="3608" spans="1:7" ht="57.65" customHeight="1" x14ac:dyDescent="0.55000000000000004">
      <c r="A3608" s="7" t="s">
        <v>8701</v>
      </c>
      <c r="B3608" s="8" t="s">
        <v>6072</v>
      </c>
      <c r="C3608" s="8">
        <v>63489</v>
      </c>
      <c r="D3608" s="7" t="s">
        <v>3</v>
      </c>
      <c r="E3608" s="8" t="s">
        <v>8678</v>
      </c>
      <c r="F3608" s="9" t="s">
        <v>5962</v>
      </c>
      <c r="G3608" s="6" t="s">
        <v>10655</v>
      </c>
    </row>
    <row r="3609" spans="1:7" ht="57.65" customHeight="1" x14ac:dyDescent="0.55000000000000004">
      <c r="A3609" s="7" t="s">
        <v>8702</v>
      </c>
      <c r="B3609" s="8" t="s">
        <v>4655</v>
      </c>
      <c r="C3609" s="8">
        <v>63499</v>
      </c>
      <c r="D3609" s="7" t="s">
        <v>3</v>
      </c>
      <c r="E3609" s="8" t="s">
        <v>8678</v>
      </c>
      <c r="F3609" s="9" t="s">
        <v>5962</v>
      </c>
      <c r="G3609" s="6" t="s">
        <v>10655</v>
      </c>
    </row>
    <row r="3610" spans="1:7" ht="57.65" customHeight="1" x14ac:dyDescent="0.55000000000000004">
      <c r="A3610" s="7" t="s">
        <v>8703</v>
      </c>
      <c r="B3610" s="8" t="s">
        <v>4206</v>
      </c>
      <c r="C3610" s="8">
        <v>69820</v>
      </c>
      <c r="D3610" s="7" t="s">
        <v>3</v>
      </c>
      <c r="E3610" s="8" t="s">
        <v>8678</v>
      </c>
      <c r="F3610" s="9" t="s">
        <v>5962</v>
      </c>
      <c r="G3610" s="6" t="s">
        <v>10655</v>
      </c>
    </row>
    <row r="3611" spans="1:7" ht="57.65" customHeight="1" x14ac:dyDescent="0.55000000000000004">
      <c r="A3611" s="7" t="s">
        <v>8704</v>
      </c>
      <c r="B3611" s="8" t="s">
        <v>6118</v>
      </c>
      <c r="C3611" s="8">
        <v>7096402</v>
      </c>
      <c r="D3611" s="7" t="s">
        <v>3</v>
      </c>
      <c r="E3611" s="8" t="s">
        <v>8678</v>
      </c>
      <c r="F3611" s="9" t="s">
        <v>5962</v>
      </c>
      <c r="G3611" s="6" t="s">
        <v>10655</v>
      </c>
    </row>
    <row r="3612" spans="1:7" ht="57.65" customHeight="1" x14ac:dyDescent="0.55000000000000004">
      <c r="A3612" s="7" t="s">
        <v>8705</v>
      </c>
      <c r="B3612" s="8" t="s">
        <v>1407</v>
      </c>
      <c r="C3612" s="8">
        <v>71886</v>
      </c>
      <c r="D3612" s="7" t="s">
        <v>3</v>
      </c>
      <c r="E3612" s="8" t="s">
        <v>8690</v>
      </c>
      <c r="F3612" s="9" t="s">
        <v>8706</v>
      </c>
      <c r="G3612" s="6" t="s">
        <v>10655</v>
      </c>
    </row>
    <row r="3613" spans="1:7" ht="57.65" customHeight="1" x14ac:dyDescent="0.55000000000000004">
      <c r="A3613" s="7" t="s">
        <v>8707</v>
      </c>
      <c r="B3613" s="8" t="s">
        <v>6282</v>
      </c>
      <c r="C3613" s="8" t="s">
        <v>8708</v>
      </c>
      <c r="D3613" s="7" t="s">
        <v>3</v>
      </c>
      <c r="E3613" s="8" t="s">
        <v>8678</v>
      </c>
      <c r="F3613" s="9" t="s">
        <v>8709</v>
      </c>
      <c r="G3613" s="6" t="s">
        <v>10655</v>
      </c>
    </row>
    <row r="3614" spans="1:7" ht="57.65" customHeight="1" x14ac:dyDescent="0.55000000000000004">
      <c r="A3614" s="7" t="s">
        <v>8710</v>
      </c>
      <c r="B3614" s="8" t="s">
        <v>6832</v>
      </c>
      <c r="C3614" s="8" t="s">
        <v>8711</v>
      </c>
      <c r="D3614" s="7" t="s">
        <v>3</v>
      </c>
      <c r="E3614" s="8" t="s">
        <v>8712</v>
      </c>
      <c r="F3614" s="9" t="s">
        <v>8713</v>
      </c>
      <c r="G3614" s="6" t="s">
        <v>10655</v>
      </c>
    </row>
    <row r="3615" spans="1:7" ht="57.65" customHeight="1" x14ac:dyDescent="0.55000000000000004">
      <c r="A3615" s="7" t="s">
        <v>8714</v>
      </c>
      <c r="B3615" s="8" t="s">
        <v>1390</v>
      </c>
      <c r="C3615" s="8" t="s">
        <v>8715</v>
      </c>
      <c r="D3615" s="7" t="s">
        <v>3</v>
      </c>
      <c r="E3615" s="8" t="s">
        <v>8712</v>
      </c>
      <c r="F3615" s="9" t="s">
        <v>8713</v>
      </c>
      <c r="G3615" s="6" t="s">
        <v>10655</v>
      </c>
    </row>
    <row r="3616" spans="1:7" ht="57.65" customHeight="1" x14ac:dyDescent="0.55000000000000004">
      <c r="A3616" s="7" t="s">
        <v>8716</v>
      </c>
      <c r="B3616" s="8" t="s">
        <v>8717</v>
      </c>
      <c r="C3616" s="8" t="s">
        <v>8718</v>
      </c>
      <c r="D3616" s="7" t="s">
        <v>3</v>
      </c>
      <c r="E3616" s="8" t="s">
        <v>8712</v>
      </c>
      <c r="F3616" s="9" t="s">
        <v>8713</v>
      </c>
      <c r="G3616" s="6" t="s">
        <v>10655</v>
      </c>
    </row>
    <row r="3617" spans="1:7" ht="57.65" customHeight="1" x14ac:dyDescent="0.55000000000000004">
      <c r="A3617" s="7" t="s">
        <v>8719</v>
      </c>
      <c r="B3617" s="8" t="s">
        <v>7620</v>
      </c>
      <c r="C3617" s="8" t="s">
        <v>8720</v>
      </c>
      <c r="D3617" s="7" t="s">
        <v>3</v>
      </c>
      <c r="E3617" s="8" t="s">
        <v>8712</v>
      </c>
      <c r="F3617" s="9" t="s">
        <v>8713</v>
      </c>
      <c r="G3617" s="6" t="s">
        <v>10655</v>
      </c>
    </row>
    <row r="3618" spans="1:7" ht="57.65" customHeight="1" x14ac:dyDescent="0.55000000000000004">
      <c r="A3618" s="7" t="s">
        <v>8721</v>
      </c>
      <c r="B3618" s="8" t="s">
        <v>1335</v>
      </c>
      <c r="C3618" s="8" t="s">
        <v>8722</v>
      </c>
      <c r="D3618" s="7" t="s">
        <v>3</v>
      </c>
      <c r="E3618" s="8" t="s">
        <v>8712</v>
      </c>
      <c r="F3618" s="9" t="s">
        <v>8713</v>
      </c>
      <c r="G3618" s="6" t="s">
        <v>10655</v>
      </c>
    </row>
    <row r="3619" spans="1:7" ht="57.65" customHeight="1" x14ac:dyDescent="0.55000000000000004">
      <c r="A3619" s="7" t="s">
        <v>8723</v>
      </c>
      <c r="B3619" s="8" t="s">
        <v>7355</v>
      </c>
      <c r="C3619" s="8" t="s">
        <v>8724</v>
      </c>
      <c r="D3619" s="7" t="s">
        <v>3</v>
      </c>
      <c r="E3619" s="8" t="s">
        <v>8712</v>
      </c>
      <c r="F3619" s="9" t="s">
        <v>8713</v>
      </c>
      <c r="G3619" s="6" t="s">
        <v>10655</v>
      </c>
    </row>
    <row r="3620" spans="1:7" ht="57.65" customHeight="1" x14ac:dyDescent="0.55000000000000004">
      <c r="A3620" s="7" t="s">
        <v>8725</v>
      </c>
      <c r="B3620" s="8" t="s">
        <v>1381</v>
      </c>
      <c r="C3620" s="8" t="s">
        <v>8726</v>
      </c>
      <c r="D3620" s="7" t="s">
        <v>3</v>
      </c>
      <c r="E3620" s="8" t="s">
        <v>8712</v>
      </c>
      <c r="F3620" s="9" t="s">
        <v>8713</v>
      </c>
      <c r="G3620" s="6" t="s">
        <v>10655</v>
      </c>
    </row>
    <row r="3621" spans="1:7" ht="57.65" customHeight="1" x14ac:dyDescent="0.55000000000000004">
      <c r="A3621" s="7" t="s">
        <v>8727</v>
      </c>
      <c r="B3621" s="8" t="s">
        <v>5681</v>
      </c>
      <c r="C3621" s="8" t="s">
        <v>8728</v>
      </c>
      <c r="D3621" s="7" t="s">
        <v>3</v>
      </c>
      <c r="E3621" s="8" t="s">
        <v>8712</v>
      </c>
      <c r="F3621" s="9" t="s">
        <v>8713</v>
      </c>
      <c r="G3621" s="6" t="s">
        <v>10655</v>
      </c>
    </row>
    <row r="3622" spans="1:7" ht="57.65" customHeight="1" x14ac:dyDescent="0.55000000000000004">
      <c r="A3622" s="7" t="s">
        <v>8729</v>
      </c>
      <c r="B3622" s="8" t="s">
        <v>8009</v>
      </c>
      <c r="C3622" s="8" t="s">
        <v>8730</v>
      </c>
      <c r="D3622" s="7" t="s">
        <v>3</v>
      </c>
      <c r="E3622" s="8" t="s">
        <v>8712</v>
      </c>
      <c r="F3622" s="9" t="s">
        <v>8713</v>
      </c>
      <c r="G3622" s="6" t="s">
        <v>10655</v>
      </c>
    </row>
    <row r="3623" spans="1:7" ht="57.65" customHeight="1" x14ac:dyDescent="0.55000000000000004">
      <c r="A3623" s="7" t="s">
        <v>8731</v>
      </c>
      <c r="B3623" s="8" t="s">
        <v>8732</v>
      </c>
      <c r="C3623" s="8" t="s">
        <v>8733</v>
      </c>
      <c r="D3623" s="7" t="s">
        <v>3</v>
      </c>
      <c r="E3623" s="8" t="s">
        <v>8712</v>
      </c>
      <c r="F3623" s="9" t="s">
        <v>8713</v>
      </c>
      <c r="G3623" s="6" t="s">
        <v>10655</v>
      </c>
    </row>
    <row r="3624" spans="1:7" ht="57.65" customHeight="1" x14ac:dyDescent="0.55000000000000004">
      <c r="A3624" s="7" t="s">
        <v>8734</v>
      </c>
      <c r="B3624" s="8" t="s">
        <v>1390</v>
      </c>
      <c r="C3624" s="8" t="s">
        <v>8735</v>
      </c>
      <c r="D3624" s="7" t="s">
        <v>3</v>
      </c>
      <c r="E3624" s="8" t="s">
        <v>8712</v>
      </c>
      <c r="F3624" s="9" t="s">
        <v>8713</v>
      </c>
      <c r="G3624" s="6" t="s">
        <v>10655</v>
      </c>
    </row>
    <row r="3625" spans="1:7" ht="57.65" customHeight="1" x14ac:dyDescent="0.55000000000000004">
      <c r="A3625" s="7" t="s">
        <v>8736</v>
      </c>
      <c r="B3625" s="8" t="s">
        <v>1425</v>
      </c>
      <c r="C3625" s="8" t="s">
        <v>8737</v>
      </c>
      <c r="D3625" s="7" t="s">
        <v>3</v>
      </c>
      <c r="E3625" s="8" t="s">
        <v>8712</v>
      </c>
      <c r="F3625" s="9" t="s">
        <v>8713</v>
      </c>
      <c r="G3625" s="6" t="s">
        <v>10655</v>
      </c>
    </row>
    <row r="3626" spans="1:7" ht="57.65" customHeight="1" x14ac:dyDescent="0.55000000000000004">
      <c r="A3626" s="7" t="s">
        <v>8738</v>
      </c>
      <c r="B3626" s="8" t="s">
        <v>8739</v>
      </c>
      <c r="C3626" s="8" t="s">
        <v>8740</v>
      </c>
      <c r="D3626" s="7" t="s">
        <v>3</v>
      </c>
      <c r="E3626" s="8" t="s">
        <v>8712</v>
      </c>
      <c r="F3626" s="9" t="s">
        <v>8713</v>
      </c>
      <c r="G3626" s="6" t="s">
        <v>10655</v>
      </c>
    </row>
    <row r="3627" spans="1:7" ht="57.65" customHeight="1" x14ac:dyDescent="0.55000000000000004">
      <c r="A3627" s="7" t="s">
        <v>8741</v>
      </c>
      <c r="B3627" s="8" t="s">
        <v>4214</v>
      </c>
      <c r="C3627" s="8" t="s">
        <v>8742</v>
      </c>
      <c r="D3627" s="7" t="s">
        <v>3</v>
      </c>
      <c r="E3627" s="8" t="s">
        <v>8712</v>
      </c>
      <c r="F3627" s="9" t="s">
        <v>8713</v>
      </c>
      <c r="G3627" s="6" t="s">
        <v>10655</v>
      </c>
    </row>
    <row r="3628" spans="1:7" ht="57.65" customHeight="1" x14ac:dyDescent="0.55000000000000004">
      <c r="A3628" s="7" t="s">
        <v>8743</v>
      </c>
      <c r="B3628" s="8" t="s">
        <v>1390</v>
      </c>
      <c r="C3628" s="8" t="s">
        <v>8744</v>
      </c>
      <c r="D3628" s="7" t="s">
        <v>3</v>
      </c>
      <c r="E3628" s="8" t="s">
        <v>8712</v>
      </c>
      <c r="F3628" s="9" t="s">
        <v>8713</v>
      </c>
      <c r="G3628" s="6" t="s">
        <v>10655</v>
      </c>
    </row>
    <row r="3629" spans="1:7" ht="57.65" customHeight="1" x14ac:dyDescent="0.55000000000000004">
      <c r="A3629" s="7" t="s">
        <v>8745</v>
      </c>
      <c r="B3629" s="8" t="s">
        <v>8746</v>
      </c>
      <c r="C3629" s="8" t="s">
        <v>8747</v>
      </c>
      <c r="D3629" s="7" t="s">
        <v>3</v>
      </c>
      <c r="E3629" s="8" t="s">
        <v>8712</v>
      </c>
      <c r="F3629" s="9" t="s">
        <v>8713</v>
      </c>
      <c r="G3629" s="6" t="s">
        <v>10655</v>
      </c>
    </row>
    <row r="3630" spans="1:7" ht="57.65" customHeight="1" x14ac:dyDescent="0.55000000000000004">
      <c r="A3630" s="7" t="s">
        <v>8748</v>
      </c>
      <c r="B3630" s="8" t="s">
        <v>4679</v>
      </c>
      <c r="C3630" s="8" t="s">
        <v>8749</v>
      </c>
      <c r="D3630" s="7" t="s">
        <v>3</v>
      </c>
      <c r="E3630" s="8" t="s">
        <v>8712</v>
      </c>
      <c r="F3630" s="9" t="s">
        <v>8713</v>
      </c>
      <c r="G3630" s="6" t="s">
        <v>10655</v>
      </c>
    </row>
    <row r="3631" spans="1:7" ht="57.65" customHeight="1" x14ac:dyDescent="0.55000000000000004">
      <c r="A3631" s="7" t="s">
        <v>8750</v>
      </c>
      <c r="B3631" s="8" t="s">
        <v>7886</v>
      </c>
      <c r="C3631" s="8" t="s">
        <v>8751</v>
      </c>
      <c r="D3631" s="7" t="s">
        <v>3</v>
      </c>
      <c r="E3631" s="8" t="s">
        <v>8712</v>
      </c>
      <c r="F3631" s="9" t="s">
        <v>8713</v>
      </c>
      <c r="G3631" s="6" t="s">
        <v>10655</v>
      </c>
    </row>
    <row r="3632" spans="1:7" ht="57.65" customHeight="1" x14ac:dyDescent="0.55000000000000004">
      <c r="A3632" s="7" t="s">
        <v>8752</v>
      </c>
      <c r="B3632" s="8" t="s">
        <v>1390</v>
      </c>
      <c r="C3632" s="8" t="s">
        <v>8753</v>
      </c>
      <c r="D3632" s="7" t="s">
        <v>3</v>
      </c>
      <c r="E3632" s="8" t="s">
        <v>8712</v>
      </c>
      <c r="F3632" s="9" t="s">
        <v>8713</v>
      </c>
      <c r="G3632" s="6" t="s">
        <v>10655</v>
      </c>
    </row>
    <row r="3633" spans="1:7" ht="57.65" customHeight="1" x14ac:dyDescent="0.55000000000000004">
      <c r="A3633" s="7" t="s">
        <v>8754</v>
      </c>
      <c r="B3633" s="8" t="s">
        <v>6105</v>
      </c>
      <c r="C3633" s="8" t="s">
        <v>8755</v>
      </c>
      <c r="D3633" s="7" t="s">
        <v>3</v>
      </c>
      <c r="E3633" s="8" t="s">
        <v>8712</v>
      </c>
      <c r="F3633" s="9" t="s">
        <v>8713</v>
      </c>
      <c r="G3633" s="6" t="s">
        <v>10655</v>
      </c>
    </row>
    <row r="3634" spans="1:7" ht="57.65" customHeight="1" x14ac:dyDescent="0.55000000000000004">
      <c r="A3634" s="7" t="s">
        <v>8756</v>
      </c>
      <c r="B3634" s="8" t="s">
        <v>6105</v>
      </c>
      <c r="C3634" s="8" t="s">
        <v>8757</v>
      </c>
      <c r="D3634" s="7" t="s">
        <v>3</v>
      </c>
      <c r="E3634" s="8" t="s">
        <v>8712</v>
      </c>
      <c r="F3634" s="9" t="s">
        <v>8713</v>
      </c>
      <c r="G3634" s="6" t="s">
        <v>10655</v>
      </c>
    </row>
    <row r="3635" spans="1:7" ht="57.65" customHeight="1" x14ac:dyDescent="0.55000000000000004">
      <c r="A3635" s="7" t="s">
        <v>8758</v>
      </c>
      <c r="B3635" s="8" t="s">
        <v>5712</v>
      </c>
      <c r="C3635" s="8" t="s">
        <v>8759</v>
      </c>
      <c r="D3635" s="7" t="s">
        <v>3</v>
      </c>
      <c r="E3635" s="8" t="s">
        <v>8712</v>
      </c>
      <c r="F3635" s="9" t="s">
        <v>8713</v>
      </c>
      <c r="G3635" s="6" t="s">
        <v>10655</v>
      </c>
    </row>
    <row r="3636" spans="1:7" ht="57.65" customHeight="1" x14ac:dyDescent="0.55000000000000004">
      <c r="A3636" s="7" t="s">
        <v>8760</v>
      </c>
      <c r="B3636" s="8" t="s">
        <v>8761</v>
      </c>
      <c r="C3636" s="8" t="s">
        <v>8762</v>
      </c>
      <c r="D3636" s="7" t="s">
        <v>3</v>
      </c>
      <c r="E3636" s="8" t="s">
        <v>8712</v>
      </c>
      <c r="F3636" s="9" t="s">
        <v>8713</v>
      </c>
      <c r="G3636" s="6" t="s">
        <v>10655</v>
      </c>
    </row>
    <row r="3637" spans="1:7" ht="57.65" customHeight="1" x14ac:dyDescent="0.55000000000000004">
      <c r="A3637" s="7" t="s">
        <v>8763</v>
      </c>
      <c r="B3637" s="8" t="s">
        <v>1390</v>
      </c>
      <c r="C3637" s="8" t="s">
        <v>8764</v>
      </c>
      <c r="D3637" s="7" t="s">
        <v>3</v>
      </c>
      <c r="E3637" s="8" t="s">
        <v>8712</v>
      </c>
      <c r="F3637" s="9" t="s">
        <v>8713</v>
      </c>
      <c r="G3637" s="6" t="s">
        <v>10655</v>
      </c>
    </row>
    <row r="3638" spans="1:7" ht="57.65" customHeight="1" x14ac:dyDescent="0.55000000000000004">
      <c r="A3638" s="7" t="s">
        <v>8765</v>
      </c>
      <c r="B3638" s="8" t="s">
        <v>1390</v>
      </c>
      <c r="C3638" s="8" t="s">
        <v>8766</v>
      </c>
      <c r="D3638" s="7" t="s">
        <v>3</v>
      </c>
      <c r="E3638" s="8" t="s">
        <v>8712</v>
      </c>
      <c r="F3638" s="9" t="s">
        <v>8713</v>
      </c>
      <c r="G3638" s="6" t="s">
        <v>10655</v>
      </c>
    </row>
    <row r="3639" spans="1:7" ht="57.65" customHeight="1" x14ac:dyDescent="0.55000000000000004">
      <c r="A3639" s="7" t="s">
        <v>8767</v>
      </c>
      <c r="B3639" s="8" t="s">
        <v>8768</v>
      </c>
      <c r="C3639" s="8" t="s">
        <v>8769</v>
      </c>
      <c r="D3639" s="7" t="s">
        <v>3</v>
      </c>
      <c r="E3639" s="8" t="s">
        <v>8712</v>
      </c>
      <c r="F3639" s="9" t="s">
        <v>8713</v>
      </c>
      <c r="G3639" s="6" t="s">
        <v>10655</v>
      </c>
    </row>
    <row r="3640" spans="1:7" ht="57.65" customHeight="1" x14ac:dyDescent="0.55000000000000004">
      <c r="A3640" s="7" t="s">
        <v>8770</v>
      </c>
      <c r="B3640" s="8" t="s">
        <v>6832</v>
      </c>
      <c r="C3640" s="8" t="s">
        <v>8771</v>
      </c>
      <c r="D3640" s="7" t="s">
        <v>3</v>
      </c>
      <c r="E3640" s="8" t="s">
        <v>8712</v>
      </c>
      <c r="F3640" s="9" t="s">
        <v>8713</v>
      </c>
      <c r="G3640" s="6" t="s">
        <v>10655</v>
      </c>
    </row>
    <row r="3641" spans="1:7" ht="57.65" customHeight="1" x14ac:dyDescent="0.55000000000000004">
      <c r="A3641" s="7" t="s">
        <v>8772</v>
      </c>
      <c r="B3641" s="8" t="s">
        <v>6832</v>
      </c>
      <c r="C3641" s="8" t="s">
        <v>8773</v>
      </c>
      <c r="D3641" s="7" t="s">
        <v>3</v>
      </c>
      <c r="E3641" s="8" t="s">
        <v>8712</v>
      </c>
      <c r="F3641" s="9" t="s">
        <v>8713</v>
      </c>
      <c r="G3641" s="6" t="s">
        <v>10655</v>
      </c>
    </row>
    <row r="3642" spans="1:7" ht="57.65" customHeight="1" x14ac:dyDescent="0.55000000000000004">
      <c r="A3642" s="7" t="s">
        <v>8774</v>
      </c>
      <c r="B3642" s="8" t="s">
        <v>8775</v>
      </c>
      <c r="C3642" s="8" t="s">
        <v>8776</v>
      </c>
      <c r="D3642" s="7" t="s">
        <v>3</v>
      </c>
      <c r="E3642" s="8" t="s">
        <v>8712</v>
      </c>
      <c r="F3642" s="9" t="s">
        <v>8713</v>
      </c>
      <c r="G3642" s="6" t="s">
        <v>10655</v>
      </c>
    </row>
    <row r="3643" spans="1:7" ht="57.65" customHeight="1" x14ac:dyDescent="0.55000000000000004">
      <c r="A3643" s="7" t="s">
        <v>8777</v>
      </c>
      <c r="B3643" s="8" t="s">
        <v>8778</v>
      </c>
      <c r="C3643" s="8" t="s">
        <v>8779</v>
      </c>
      <c r="D3643" s="7" t="s">
        <v>3</v>
      </c>
      <c r="E3643" s="8" t="s">
        <v>8712</v>
      </c>
      <c r="F3643" s="9" t="s">
        <v>8780</v>
      </c>
      <c r="G3643" s="6" t="s">
        <v>10655</v>
      </c>
    </row>
    <row r="3644" spans="1:7" ht="57.65" customHeight="1" x14ac:dyDescent="0.55000000000000004">
      <c r="A3644" s="7" t="s">
        <v>8781</v>
      </c>
      <c r="B3644" s="8" t="s">
        <v>4613</v>
      </c>
      <c r="C3644" s="8" t="s">
        <v>8782</v>
      </c>
      <c r="D3644" s="7" t="s">
        <v>3</v>
      </c>
      <c r="E3644" s="8" t="s">
        <v>8678</v>
      </c>
      <c r="F3644" s="9" t="s">
        <v>8783</v>
      </c>
      <c r="G3644" s="6" t="s">
        <v>10655</v>
      </c>
    </row>
    <row r="3645" spans="1:7" ht="57.65" customHeight="1" x14ac:dyDescent="0.55000000000000004">
      <c r="A3645" s="7" t="s">
        <v>8784</v>
      </c>
      <c r="B3645" s="8" t="s">
        <v>7620</v>
      </c>
      <c r="C3645" s="8" t="s">
        <v>8785</v>
      </c>
      <c r="D3645" s="7" t="s">
        <v>3</v>
      </c>
      <c r="E3645" s="8" t="s">
        <v>8786</v>
      </c>
      <c r="F3645" s="9" t="s">
        <v>5839</v>
      </c>
      <c r="G3645" s="6" t="s">
        <v>10655</v>
      </c>
    </row>
    <row r="3646" spans="1:7" ht="57.65" customHeight="1" x14ac:dyDescent="0.55000000000000004">
      <c r="A3646" s="7" t="s">
        <v>8787</v>
      </c>
      <c r="B3646" s="8" t="s">
        <v>7620</v>
      </c>
      <c r="C3646" s="8" t="s">
        <v>8788</v>
      </c>
      <c r="D3646" s="7" t="s">
        <v>3</v>
      </c>
      <c r="E3646" s="8" t="s">
        <v>8786</v>
      </c>
      <c r="F3646" s="9" t="s">
        <v>5839</v>
      </c>
      <c r="G3646" s="6" t="s">
        <v>10655</v>
      </c>
    </row>
    <row r="3647" spans="1:7" ht="57.65" customHeight="1" x14ac:dyDescent="0.55000000000000004">
      <c r="A3647" s="7" t="s">
        <v>8789</v>
      </c>
      <c r="B3647" s="8" t="s">
        <v>6072</v>
      </c>
      <c r="C3647" s="8">
        <v>531829</v>
      </c>
      <c r="D3647" s="7" t="s">
        <v>3</v>
      </c>
      <c r="E3647" s="8" t="s">
        <v>8786</v>
      </c>
      <c r="F3647" s="9" t="s">
        <v>5839</v>
      </c>
      <c r="G3647" s="6" t="s">
        <v>10655</v>
      </c>
    </row>
    <row r="3648" spans="1:7" ht="57.65" customHeight="1" x14ac:dyDescent="0.55000000000000004">
      <c r="A3648" s="7" t="s">
        <v>8790</v>
      </c>
      <c r="B3648" s="8" t="s">
        <v>8791</v>
      </c>
      <c r="C3648" s="8">
        <v>578456</v>
      </c>
      <c r="D3648" s="7" t="s">
        <v>3</v>
      </c>
      <c r="E3648" s="8" t="s">
        <v>8786</v>
      </c>
      <c r="F3648" s="9" t="s">
        <v>5839</v>
      </c>
      <c r="G3648" s="6" t="s">
        <v>10655</v>
      </c>
    </row>
    <row r="3649" spans="1:7" ht="57.65" customHeight="1" x14ac:dyDescent="0.55000000000000004">
      <c r="A3649" s="7" t="s">
        <v>8792</v>
      </c>
      <c r="B3649" s="8" t="s">
        <v>4857</v>
      </c>
      <c r="C3649" s="8">
        <v>593763</v>
      </c>
      <c r="D3649" s="7" t="s">
        <v>3</v>
      </c>
      <c r="E3649" s="8" t="s">
        <v>8786</v>
      </c>
      <c r="F3649" s="9" t="s">
        <v>5839</v>
      </c>
      <c r="G3649" s="6" t="s">
        <v>10655</v>
      </c>
    </row>
    <row r="3650" spans="1:7" ht="57.65" customHeight="1" x14ac:dyDescent="0.55000000000000004">
      <c r="A3650" s="7" t="s">
        <v>8793</v>
      </c>
      <c r="B3650" s="8" t="s">
        <v>8794</v>
      </c>
      <c r="C3650" s="8">
        <v>745622</v>
      </c>
      <c r="D3650" s="7" t="s">
        <v>3</v>
      </c>
      <c r="E3650" s="8" t="s">
        <v>8795</v>
      </c>
      <c r="F3650" s="9" t="s">
        <v>8500</v>
      </c>
      <c r="G3650" s="6" t="s">
        <v>10655</v>
      </c>
    </row>
    <row r="3651" spans="1:7" ht="57.65" customHeight="1" x14ac:dyDescent="0.55000000000000004">
      <c r="A3651" s="7" t="s">
        <v>8796</v>
      </c>
      <c r="B3651" s="8" t="s">
        <v>8797</v>
      </c>
      <c r="C3651" s="8">
        <v>761518</v>
      </c>
      <c r="D3651" s="7" t="s">
        <v>3</v>
      </c>
      <c r="E3651" s="8" t="s">
        <v>8795</v>
      </c>
      <c r="F3651" s="9" t="s">
        <v>8500</v>
      </c>
      <c r="G3651" s="6" t="s">
        <v>10655</v>
      </c>
    </row>
    <row r="3652" spans="1:7" ht="57.65" customHeight="1" x14ac:dyDescent="0.55000000000000004">
      <c r="A3652" s="7" t="s">
        <v>8798</v>
      </c>
      <c r="B3652" s="8" t="s">
        <v>1335</v>
      </c>
      <c r="C3652" s="8">
        <v>767461</v>
      </c>
      <c r="D3652" s="7" t="s">
        <v>3</v>
      </c>
      <c r="E3652" s="8" t="s">
        <v>8795</v>
      </c>
      <c r="F3652" s="9" t="s">
        <v>8500</v>
      </c>
      <c r="G3652" s="6" t="s">
        <v>10655</v>
      </c>
    </row>
    <row r="3653" spans="1:7" ht="57.65" customHeight="1" x14ac:dyDescent="0.55000000000000004">
      <c r="A3653" s="7" t="s">
        <v>8799</v>
      </c>
      <c r="B3653" s="8" t="s">
        <v>8800</v>
      </c>
      <c r="C3653" s="8">
        <v>786573</v>
      </c>
      <c r="D3653" s="7" t="s">
        <v>3</v>
      </c>
      <c r="E3653" s="8" t="s">
        <v>8795</v>
      </c>
      <c r="F3653" s="9" t="s">
        <v>8500</v>
      </c>
      <c r="G3653" s="6" t="s">
        <v>10655</v>
      </c>
    </row>
    <row r="3654" spans="1:7" ht="57.65" customHeight="1" x14ac:dyDescent="0.55000000000000004">
      <c r="A3654" s="7" t="s">
        <v>8801</v>
      </c>
      <c r="B3654" s="8" t="s">
        <v>4214</v>
      </c>
      <c r="C3654" s="8">
        <v>806833</v>
      </c>
      <c r="D3654" s="7" t="s">
        <v>3</v>
      </c>
      <c r="E3654" s="8" t="s">
        <v>8786</v>
      </c>
      <c r="F3654" s="9" t="s">
        <v>5839</v>
      </c>
      <c r="G3654" s="6" t="s">
        <v>10655</v>
      </c>
    </row>
    <row r="3655" spans="1:7" ht="57.65" customHeight="1" x14ac:dyDescent="0.55000000000000004">
      <c r="A3655" s="7" t="s">
        <v>8802</v>
      </c>
      <c r="B3655" s="8" t="s">
        <v>8803</v>
      </c>
      <c r="C3655" s="8" t="s">
        <v>8804</v>
      </c>
      <c r="D3655" s="7" t="s">
        <v>3</v>
      </c>
      <c r="E3655" s="8" t="s">
        <v>8786</v>
      </c>
      <c r="F3655" s="9" t="s">
        <v>5839</v>
      </c>
      <c r="G3655" s="6" t="s">
        <v>10655</v>
      </c>
    </row>
    <row r="3656" spans="1:7" ht="57.65" customHeight="1" x14ac:dyDescent="0.55000000000000004">
      <c r="A3656" s="7" t="s">
        <v>8805</v>
      </c>
      <c r="B3656" s="8" t="s">
        <v>8806</v>
      </c>
      <c r="C3656" s="8">
        <v>793379</v>
      </c>
      <c r="D3656" s="7" t="s">
        <v>3</v>
      </c>
      <c r="E3656" s="8" t="s">
        <v>8795</v>
      </c>
      <c r="F3656" s="9" t="s">
        <v>8500</v>
      </c>
      <c r="G3656" s="6" t="s">
        <v>10655</v>
      </c>
    </row>
    <row r="3657" spans="1:7" ht="57.65" customHeight="1" x14ac:dyDescent="0.55000000000000004">
      <c r="A3657" s="7" t="s">
        <v>8807</v>
      </c>
      <c r="B3657" s="8" t="s">
        <v>8808</v>
      </c>
      <c r="C3657" s="8">
        <v>772293</v>
      </c>
      <c r="D3657" s="7" t="s">
        <v>3</v>
      </c>
      <c r="E3657" s="8" t="s">
        <v>8795</v>
      </c>
      <c r="F3657" s="9" t="s">
        <v>8500</v>
      </c>
      <c r="G3657" s="6" t="s">
        <v>10655</v>
      </c>
    </row>
    <row r="3658" spans="1:7" ht="57.65" customHeight="1" x14ac:dyDescent="0.55000000000000004">
      <c r="A3658" s="7" t="s">
        <v>8809</v>
      </c>
      <c r="B3658" s="8" t="s">
        <v>8810</v>
      </c>
      <c r="C3658" s="8" t="s">
        <v>8811</v>
      </c>
      <c r="D3658" s="7" t="s">
        <v>3</v>
      </c>
      <c r="E3658" s="8" t="s">
        <v>8786</v>
      </c>
      <c r="F3658" s="9" t="s">
        <v>7031</v>
      </c>
      <c r="G3658" s="6" t="s">
        <v>10655</v>
      </c>
    </row>
    <row r="3659" spans="1:7" ht="57.65" customHeight="1" x14ac:dyDescent="0.55000000000000004">
      <c r="A3659" s="7" t="s">
        <v>8812</v>
      </c>
      <c r="B3659" s="8" t="s">
        <v>8810</v>
      </c>
      <c r="C3659" s="8" t="s">
        <v>8813</v>
      </c>
      <c r="D3659" s="7" t="s">
        <v>3</v>
      </c>
      <c r="E3659" s="8" t="s">
        <v>8786</v>
      </c>
      <c r="F3659" s="9" t="s">
        <v>7031</v>
      </c>
      <c r="G3659" s="6" t="s">
        <v>10655</v>
      </c>
    </row>
    <row r="3660" spans="1:7" ht="57.65" customHeight="1" x14ac:dyDescent="0.55000000000000004">
      <c r="A3660" s="7" t="s">
        <v>8814</v>
      </c>
      <c r="B3660" s="8" t="s">
        <v>5846</v>
      </c>
      <c r="C3660" s="8" t="s">
        <v>8815</v>
      </c>
      <c r="D3660" s="7" t="s">
        <v>3</v>
      </c>
      <c r="E3660" s="8" t="s">
        <v>8786</v>
      </c>
      <c r="F3660" s="9" t="s">
        <v>6717</v>
      </c>
      <c r="G3660" s="6" t="s">
        <v>10655</v>
      </c>
    </row>
    <row r="3661" spans="1:7" ht="57.65" customHeight="1" x14ac:dyDescent="0.55000000000000004">
      <c r="A3661" s="7" t="s">
        <v>8816</v>
      </c>
      <c r="B3661" s="8" t="s">
        <v>4613</v>
      </c>
      <c r="C3661" s="8" t="s">
        <v>8817</v>
      </c>
      <c r="D3661" s="7" t="s">
        <v>3</v>
      </c>
      <c r="E3661" s="8" t="s">
        <v>8786</v>
      </c>
      <c r="F3661" s="9" t="s">
        <v>6717</v>
      </c>
      <c r="G3661" s="6" t="s">
        <v>10655</v>
      </c>
    </row>
    <row r="3662" spans="1:7" ht="57.65" customHeight="1" x14ac:dyDescent="0.55000000000000004">
      <c r="A3662" s="7" t="s">
        <v>8818</v>
      </c>
      <c r="B3662" s="8" t="s">
        <v>8819</v>
      </c>
      <c r="C3662" s="8" t="s">
        <v>8820</v>
      </c>
      <c r="D3662" s="7" t="s">
        <v>3</v>
      </c>
      <c r="E3662" s="8" t="s">
        <v>8786</v>
      </c>
      <c r="F3662" s="9" t="s">
        <v>6717</v>
      </c>
      <c r="G3662" s="6" t="s">
        <v>10655</v>
      </c>
    </row>
    <row r="3663" spans="1:7" ht="57.65" customHeight="1" x14ac:dyDescent="0.55000000000000004">
      <c r="A3663" s="7" t="s">
        <v>8821</v>
      </c>
      <c r="B3663" s="8" t="s">
        <v>1350</v>
      </c>
      <c r="C3663" s="8" t="s">
        <v>8822</v>
      </c>
      <c r="D3663" s="7" t="s">
        <v>3</v>
      </c>
      <c r="E3663" s="8" t="s">
        <v>8786</v>
      </c>
      <c r="F3663" s="9" t="s">
        <v>6717</v>
      </c>
      <c r="G3663" s="6" t="s">
        <v>10655</v>
      </c>
    </row>
    <row r="3664" spans="1:7" ht="57.65" customHeight="1" x14ac:dyDescent="0.55000000000000004">
      <c r="A3664" s="7" t="s">
        <v>8823</v>
      </c>
      <c r="B3664" s="8" t="s">
        <v>8824</v>
      </c>
      <c r="C3664" s="8" t="s">
        <v>8825</v>
      </c>
      <c r="D3664" s="7" t="s">
        <v>3</v>
      </c>
      <c r="E3664" s="8" t="s">
        <v>8786</v>
      </c>
      <c r="F3664" s="9" t="s">
        <v>6717</v>
      </c>
      <c r="G3664" s="6" t="s">
        <v>10655</v>
      </c>
    </row>
    <row r="3665" spans="1:7" ht="57.65" customHeight="1" x14ac:dyDescent="0.55000000000000004">
      <c r="A3665" s="7" t="s">
        <v>8826</v>
      </c>
      <c r="B3665" s="8" t="s">
        <v>4857</v>
      </c>
      <c r="C3665" s="8" t="s">
        <v>8827</v>
      </c>
      <c r="D3665" s="7" t="s">
        <v>3</v>
      </c>
      <c r="E3665" s="8" t="s">
        <v>8786</v>
      </c>
      <c r="F3665" s="9" t="s">
        <v>6717</v>
      </c>
      <c r="G3665" s="6" t="s">
        <v>10655</v>
      </c>
    </row>
    <row r="3666" spans="1:7" ht="57.65" customHeight="1" x14ac:dyDescent="0.55000000000000004">
      <c r="A3666" s="7" t="s">
        <v>8828</v>
      </c>
      <c r="B3666" s="8" t="s">
        <v>8829</v>
      </c>
      <c r="C3666" s="8" t="s">
        <v>8830</v>
      </c>
      <c r="D3666" s="7" t="s">
        <v>3</v>
      </c>
      <c r="E3666" s="8" t="s">
        <v>8786</v>
      </c>
      <c r="F3666" s="9" t="s">
        <v>6717</v>
      </c>
      <c r="G3666" s="6" t="s">
        <v>10655</v>
      </c>
    </row>
    <row r="3667" spans="1:7" ht="57.65" customHeight="1" x14ac:dyDescent="0.55000000000000004">
      <c r="A3667" s="7" t="s">
        <v>8831</v>
      </c>
      <c r="B3667" s="8" t="s">
        <v>6039</v>
      </c>
      <c r="C3667" s="8" t="s">
        <v>8832</v>
      </c>
      <c r="D3667" s="7" t="s">
        <v>3</v>
      </c>
      <c r="E3667" s="8" t="s">
        <v>8786</v>
      </c>
      <c r="F3667" s="9" t="s">
        <v>6717</v>
      </c>
      <c r="G3667" s="6" t="s">
        <v>10655</v>
      </c>
    </row>
    <row r="3668" spans="1:7" ht="57.65" customHeight="1" x14ac:dyDescent="0.55000000000000004">
      <c r="A3668" s="7" t="s">
        <v>8833</v>
      </c>
      <c r="B3668" s="8" t="s">
        <v>7380</v>
      </c>
      <c r="C3668" s="8" t="s">
        <v>8834</v>
      </c>
      <c r="D3668" s="7" t="s">
        <v>3</v>
      </c>
      <c r="E3668" s="8" t="s">
        <v>8786</v>
      </c>
      <c r="F3668" s="9" t="s">
        <v>6717</v>
      </c>
      <c r="G3668" s="6" t="s">
        <v>10655</v>
      </c>
    </row>
    <row r="3669" spans="1:7" ht="57.65" customHeight="1" x14ac:dyDescent="0.55000000000000004">
      <c r="A3669" s="7" t="s">
        <v>8835</v>
      </c>
      <c r="B3669" s="8" t="s">
        <v>8836</v>
      </c>
      <c r="C3669" s="8" t="s">
        <v>8837</v>
      </c>
      <c r="D3669" s="7" t="s">
        <v>3</v>
      </c>
      <c r="E3669" s="8" t="s">
        <v>8786</v>
      </c>
      <c r="F3669" s="9" t="s">
        <v>6717</v>
      </c>
      <c r="G3669" s="6" t="s">
        <v>10655</v>
      </c>
    </row>
    <row r="3670" spans="1:7" ht="57.65" customHeight="1" x14ac:dyDescent="0.55000000000000004">
      <c r="A3670" s="7" t="s">
        <v>8838</v>
      </c>
      <c r="B3670" s="8" t="s">
        <v>5618</v>
      </c>
      <c r="C3670" s="8" t="s">
        <v>8839</v>
      </c>
      <c r="D3670" s="7" t="s">
        <v>3</v>
      </c>
      <c r="E3670" s="8" t="s">
        <v>8786</v>
      </c>
      <c r="F3670" s="9" t="s">
        <v>6717</v>
      </c>
      <c r="G3670" s="6" t="s">
        <v>10655</v>
      </c>
    </row>
    <row r="3671" spans="1:7" ht="57.65" customHeight="1" x14ac:dyDescent="0.55000000000000004">
      <c r="A3671" s="7" t="s">
        <v>8840</v>
      </c>
      <c r="B3671" s="8" t="s">
        <v>1350</v>
      </c>
      <c r="C3671" s="8" t="s">
        <v>8841</v>
      </c>
      <c r="D3671" s="7" t="s">
        <v>3</v>
      </c>
      <c r="E3671" s="8" t="s">
        <v>8786</v>
      </c>
      <c r="F3671" s="9" t="s">
        <v>6717</v>
      </c>
      <c r="G3671" s="6" t="s">
        <v>10655</v>
      </c>
    </row>
    <row r="3672" spans="1:7" ht="57.65" customHeight="1" x14ac:dyDescent="0.55000000000000004">
      <c r="A3672" s="7" t="s">
        <v>8842</v>
      </c>
      <c r="B3672" s="8" t="s">
        <v>4613</v>
      </c>
      <c r="C3672" s="8" t="s">
        <v>8843</v>
      </c>
      <c r="D3672" s="7" t="s">
        <v>3</v>
      </c>
      <c r="E3672" s="8" t="s">
        <v>8786</v>
      </c>
      <c r="F3672" s="9" t="s">
        <v>6717</v>
      </c>
      <c r="G3672" s="6" t="s">
        <v>10655</v>
      </c>
    </row>
    <row r="3673" spans="1:7" ht="57.65" customHeight="1" x14ac:dyDescent="0.55000000000000004">
      <c r="A3673" s="7" t="s">
        <v>8844</v>
      </c>
      <c r="B3673" s="8" t="s">
        <v>4613</v>
      </c>
      <c r="C3673" s="8" t="s">
        <v>8845</v>
      </c>
      <c r="D3673" s="7" t="s">
        <v>3</v>
      </c>
      <c r="E3673" s="8" t="s">
        <v>8786</v>
      </c>
      <c r="F3673" s="9" t="s">
        <v>6717</v>
      </c>
      <c r="G3673" s="6" t="s">
        <v>10655</v>
      </c>
    </row>
    <row r="3674" spans="1:7" ht="57.65" customHeight="1" x14ac:dyDescent="0.55000000000000004">
      <c r="A3674" s="7" t="s">
        <v>8846</v>
      </c>
      <c r="B3674" s="8" t="s">
        <v>5846</v>
      </c>
      <c r="C3674" s="8" t="s">
        <v>8847</v>
      </c>
      <c r="D3674" s="7" t="s">
        <v>3</v>
      </c>
      <c r="E3674" s="8" t="s">
        <v>8786</v>
      </c>
      <c r="F3674" s="9" t="s">
        <v>6717</v>
      </c>
      <c r="G3674" s="6" t="s">
        <v>10655</v>
      </c>
    </row>
    <row r="3675" spans="1:7" ht="57.65" customHeight="1" x14ac:dyDescent="0.55000000000000004">
      <c r="A3675" s="7" t="s">
        <v>8848</v>
      </c>
      <c r="B3675" s="8" t="s">
        <v>8849</v>
      </c>
      <c r="C3675" s="8" t="s">
        <v>8850</v>
      </c>
      <c r="D3675" s="7" t="s">
        <v>3</v>
      </c>
      <c r="E3675" s="8" t="s">
        <v>8786</v>
      </c>
      <c r="F3675" s="9" t="s">
        <v>8851</v>
      </c>
      <c r="G3675" s="6" t="s">
        <v>10655</v>
      </c>
    </row>
    <row r="3676" spans="1:7" ht="57.65" customHeight="1" x14ac:dyDescent="0.55000000000000004">
      <c r="A3676" s="7" t="s">
        <v>8852</v>
      </c>
      <c r="B3676" s="8" t="s">
        <v>8853</v>
      </c>
      <c r="C3676" s="8" t="s">
        <v>8854</v>
      </c>
      <c r="D3676" s="7" t="s">
        <v>3</v>
      </c>
      <c r="E3676" s="8" t="s">
        <v>8786</v>
      </c>
      <c r="F3676" s="9" t="s">
        <v>8855</v>
      </c>
      <c r="G3676" s="6" t="s">
        <v>10655</v>
      </c>
    </row>
    <row r="3677" spans="1:7" ht="57.65" customHeight="1" x14ac:dyDescent="0.55000000000000004">
      <c r="A3677" s="7" t="s">
        <v>8856</v>
      </c>
      <c r="B3677" s="8" t="s">
        <v>5754</v>
      </c>
      <c r="C3677" s="8" t="s">
        <v>8689</v>
      </c>
      <c r="D3677" s="7" t="s">
        <v>3</v>
      </c>
      <c r="E3677" s="8" t="s">
        <v>8857</v>
      </c>
      <c r="F3677" s="9" t="s">
        <v>4877</v>
      </c>
      <c r="G3677" s="6" t="s">
        <v>10655</v>
      </c>
    </row>
    <row r="3678" spans="1:7" ht="57.65" customHeight="1" x14ac:dyDescent="0.55000000000000004">
      <c r="A3678" s="7" t="s">
        <v>8858</v>
      </c>
      <c r="B3678" s="8" t="s">
        <v>5960</v>
      </c>
      <c r="C3678" s="8">
        <v>52922</v>
      </c>
      <c r="D3678" s="7" t="s">
        <v>3</v>
      </c>
      <c r="E3678" s="8" t="s">
        <v>8859</v>
      </c>
      <c r="F3678" s="9" t="s">
        <v>5962</v>
      </c>
      <c r="G3678" s="6" t="s">
        <v>10655</v>
      </c>
    </row>
    <row r="3679" spans="1:7" ht="57.65" customHeight="1" x14ac:dyDescent="0.55000000000000004">
      <c r="A3679" s="7" t="s">
        <v>8860</v>
      </c>
      <c r="B3679" s="8" t="s">
        <v>6978</v>
      </c>
      <c r="C3679" s="8">
        <v>61346</v>
      </c>
      <c r="D3679" s="7" t="s">
        <v>3</v>
      </c>
      <c r="E3679" s="8" t="s">
        <v>8859</v>
      </c>
      <c r="F3679" s="9" t="s">
        <v>5962</v>
      </c>
      <c r="G3679" s="6" t="s">
        <v>10655</v>
      </c>
    </row>
    <row r="3680" spans="1:7" ht="57.65" customHeight="1" x14ac:dyDescent="0.55000000000000004">
      <c r="A3680" s="7" t="s">
        <v>8861</v>
      </c>
      <c r="B3680" s="8" t="s">
        <v>4661</v>
      </c>
      <c r="C3680" s="8">
        <v>69833</v>
      </c>
      <c r="D3680" s="7" t="s">
        <v>3</v>
      </c>
      <c r="E3680" s="8" t="s">
        <v>8859</v>
      </c>
      <c r="F3680" s="9" t="s">
        <v>5962</v>
      </c>
      <c r="G3680" s="6" t="s">
        <v>10655</v>
      </c>
    </row>
    <row r="3681" spans="1:7" ht="57.65" customHeight="1" x14ac:dyDescent="0.55000000000000004">
      <c r="A3681" s="7" t="s">
        <v>8862</v>
      </c>
      <c r="B3681" s="8" t="s">
        <v>4679</v>
      </c>
      <c r="C3681" s="8" t="s">
        <v>8863</v>
      </c>
      <c r="D3681" s="7" t="s">
        <v>3</v>
      </c>
      <c r="E3681" s="8" t="s">
        <v>8857</v>
      </c>
      <c r="F3681" s="9" t="s">
        <v>4877</v>
      </c>
      <c r="G3681" s="6" t="s">
        <v>10655</v>
      </c>
    </row>
    <row r="3682" spans="1:7" ht="57.65" customHeight="1" x14ac:dyDescent="0.55000000000000004">
      <c r="A3682" s="7" t="s">
        <v>8864</v>
      </c>
      <c r="B3682" s="8" t="s">
        <v>8865</v>
      </c>
      <c r="C3682" s="8" t="s">
        <v>8866</v>
      </c>
      <c r="D3682" s="7" t="s">
        <v>3</v>
      </c>
      <c r="E3682" s="8" t="s">
        <v>8859</v>
      </c>
      <c r="F3682" s="9" t="s">
        <v>5962</v>
      </c>
      <c r="G3682" s="6" t="s">
        <v>10655</v>
      </c>
    </row>
    <row r="3683" spans="1:7" ht="57.65" customHeight="1" x14ac:dyDescent="0.55000000000000004">
      <c r="A3683" s="7" t="s">
        <v>8867</v>
      </c>
      <c r="B3683" s="8" t="s">
        <v>8868</v>
      </c>
      <c r="C3683" s="8" t="s">
        <v>8869</v>
      </c>
      <c r="D3683" s="7" t="s">
        <v>3</v>
      </c>
      <c r="E3683" s="8" t="s">
        <v>8857</v>
      </c>
      <c r="F3683" s="9" t="s">
        <v>4877</v>
      </c>
      <c r="G3683" s="6" t="s">
        <v>10655</v>
      </c>
    </row>
    <row r="3684" spans="1:7" ht="57.65" customHeight="1" x14ac:dyDescent="0.55000000000000004">
      <c r="A3684" s="7" t="s">
        <v>8870</v>
      </c>
      <c r="B3684" s="8" t="s">
        <v>8868</v>
      </c>
      <c r="C3684" s="8" t="s">
        <v>8871</v>
      </c>
      <c r="D3684" s="7" t="s">
        <v>3</v>
      </c>
      <c r="E3684" s="8" t="s">
        <v>8857</v>
      </c>
      <c r="F3684" s="9" t="s">
        <v>4877</v>
      </c>
      <c r="G3684" s="6" t="s">
        <v>10655</v>
      </c>
    </row>
    <row r="3685" spans="1:7" ht="57.65" customHeight="1" x14ac:dyDescent="0.55000000000000004">
      <c r="A3685" s="7" t="s">
        <v>8872</v>
      </c>
      <c r="B3685" s="8" t="s">
        <v>4206</v>
      </c>
      <c r="C3685" s="8" t="s">
        <v>8873</v>
      </c>
      <c r="D3685" s="7" t="s">
        <v>3</v>
      </c>
      <c r="E3685" s="8" t="s">
        <v>8859</v>
      </c>
      <c r="F3685" s="9" t="s">
        <v>5962</v>
      </c>
      <c r="G3685" s="6" t="s">
        <v>10655</v>
      </c>
    </row>
    <row r="3686" spans="1:7" ht="57.65" customHeight="1" x14ac:dyDescent="0.55000000000000004">
      <c r="A3686" s="7" t="s">
        <v>8874</v>
      </c>
      <c r="B3686" s="8" t="s">
        <v>5815</v>
      </c>
      <c r="C3686" s="8">
        <v>4505801</v>
      </c>
      <c r="D3686" s="7" t="s">
        <v>3</v>
      </c>
      <c r="E3686" s="8" t="s">
        <v>8859</v>
      </c>
      <c r="F3686" s="9" t="s">
        <v>8875</v>
      </c>
      <c r="G3686" s="6" t="s">
        <v>10655</v>
      </c>
    </row>
    <row r="3687" spans="1:7" ht="57.65" customHeight="1" x14ac:dyDescent="0.55000000000000004">
      <c r="A3687" s="7" t="s">
        <v>8876</v>
      </c>
      <c r="B3687" s="8" t="s">
        <v>8877</v>
      </c>
      <c r="C3687" s="8" t="s">
        <v>8878</v>
      </c>
      <c r="D3687" s="7" t="s">
        <v>3</v>
      </c>
      <c r="E3687" s="8" t="s">
        <v>8859</v>
      </c>
      <c r="F3687" s="9" t="s">
        <v>8879</v>
      </c>
      <c r="G3687" s="6" t="s">
        <v>10655</v>
      </c>
    </row>
    <row r="3688" spans="1:7" ht="57.65" customHeight="1" x14ac:dyDescent="0.55000000000000004">
      <c r="A3688" s="7" t="s">
        <v>8880</v>
      </c>
      <c r="B3688" s="8" t="s">
        <v>1378</v>
      </c>
      <c r="C3688" s="8" t="s">
        <v>8881</v>
      </c>
      <c r="D3688" s="7" t="s">
        <v>3</v>
      </c>
      <c r="E3688" s="8" t="s">
        <v>8859</v>
      </c>
      <c r="F3688" s="9" t="s">
        <v>8879</v>
      </c>
      <c r="G3688" s="6" t="s">
        <v>10655</v>
      </c>
    </row>
    <row r="3689" spans="1:7" ht="57.65" customHeight="1" x14ac:dyDescent="0.55000000000000004">
      <c r="A3689" s="7" t="s">
        <v>8882</v>
      </c>
      <c r="B3689" s="8" t="s">
        <v>8883</v>
      </c>
      <c r="C3689" s="8" t="s">
        <v>8884</v>
      </c>
      <c r="D3689" s="7" t="s">
        <v>3</v>
      </c>
      <c r="E3689" s="8" t="s">
        <v>8859</v>
      </c>
      <c r="F3689" s="9" t="s">
        <v>8885</v>
      </c>
      <c r="G3689" s="6" t="s">
        <v>10655</v>
      </c>
    </row>
    <row r="3690" spans="1:7" ht="57.65" customHeight="1" x14ac:dyDescent="0.55000000000000004">
      <c r="A3690" s="7" t="s">
        <v>8886</v>
      </c>
      <c r="B3690" s="8" t="s">
        <v>8883</v>
      </c>
      <c r="C3690" s="8" t="s">
        <v>8887</v>
      </c>
      <c r="D3690" s="7" t="s">
        <v>3</v>
      </c>
      <c r="E3690" s="8" t="s">
        <v>8859</v>
      </c>
      <c r="F3690" s="9" t="s">
        <v>8885</v>
      </c>
      <c r="G3690" s="6" t="s">
        <v>10655</v>
      </c>
    </row>
    <row r="3691" spans="1:7" ht="57.65" customHeight="1" x14ac:dyDescent="0.55000000000000004">
      <c r="A3691" s="7" t="s">
        <v>8888</v>
      </c>
      <c r="B3691" s="8" t="s">
        <v>8836</v>
      </c>
      <c r="C3691" s="8" t="s">
        <v>8889</v>
      </c>
      <c r="D3691" s="7" t="s">
        <v>3</v>
      </c>
      <c r="E3691" s="8" t="s">
        <v>8859</v>
      </c>
      <c r="F3691" s="9" t="s">
        <v>8890</v>
      </c>
      <c r="G3691" s="6" t="s">
        <v>10655</v>
      </c>
    </row>
    <row r="3692" spans="1:7" ht="57.65" customHeight="1" x14ac:dyDescent="0.55000000000000004">
      <c r="A3692" s="7" t="s">
        <v>8891</v>
      </c>
      <c r="B3692" s="8" t="s">
        <v>1378</v>
      </c>
      <c r="C3692" s="8">
        <v>771896</v>
      </c>
      <c r="D3692" s="7" t="s">
        <v>3</v>
      </c>
      <c r="E3692" s="8" t="s">
        <v>8892</v>
      </c>
      <c r="F3692" s="9" t="s">
        <v>8500</v>
      </c>
      <c r="G3692" s="6" t="s">
        <v>10655</v>
      </c>
    </row>
    <row r="3693" spans="1:7" ht="57.65" customHeight="1" x14ac:dyDescent="0.55000000000000004">
      <c r="A3693" s="7" t="s">
        <v>8893</v>
      </c>
      <c r="B3693" s="8" t="s">
        <v>8894</v>
      </c>
      <c r="C3693" s="8">
        <v>762712</v>
      </c>
      <c r="D3693" s="7" t="s">
        <v>3</v>
      </c>
      <c r="E3693" s="8" t="s">
        <v>8895</v>
      </c>
      <c r="F3693" s="9" t="s">
        <v>5839</v>
      </c>
      <c r="G3693" s="6" t="s">
        <v>10655</v>
      </c>
    </row>
    <row r="3694" spans="1:7" ht="57.65" customHeight="1" x14ac:dyDescent="0.55000000000000004">
      <c r="A3694" s="7" t="s">
        <v>8896</v>
      </c>
      <c r="B3694" s="8" t="s">
        <v>5471</v>
      </c>
      <c r="C3694" s="8">
        <v>806685</v>
      </c>
      <c r="D3694" s="7" t="s">
        <v>3</v>
      </c>
      <c r="E3694" s="8" t="s">
        <v>8892</v>
      </c>
      <c r="F3694" s="9" t="s">
        <v>8500</v>
      </c>
      <c r="G3694" s="6" t="s">
        <v>10655</v>
      </c>
    </row>
    <row r="3695" spans="1:7" ht="57.65" customHeight="1" x14ac:dyDescent="0.55000000000000004">
      <c r="A3695" s="7" t="s">
        <v>8897</v>
      </c>
      <c r="B3695" s="8" t="s">
        <v>5471</v>
      </c>
      <c r="C3695" s="8" t="s">
        <v>8898</v>
      </c>
      <c r="D3695" s="7" t="s">
        <v>3</v>
      </c>
      <c r="E3695" s="8" t="s">
        <v>8892</v>
      </c>
      <c r="F3695" s="9" t="s">
        <v>8500</v>
      </c>
      <c r="G3695" s="6" t="s">
        <v>10655</v>
      </c>
    </row>
    <row r="3696" spans="1:7" ht="57.65" customHeight="1" x14ac:dyDescent="0.55000000000000004">
      <c r="A3696" s="7" t="s">
        <v>8899</v>
      </c>
      <c r="B3696" s="8" t="s">
        <v>8900</v>
      </c>
      <c r="C3696" s="8" t="s">
        <v>8901</v>
      </c>
      <c r="D3696" s="7" t="s">
        <v>3</v>
      </c>
      <c r="E3696" s="8" t="s">
        <v>8895</v>
      </c>
      <c r="F3696" s="9" t="s">
        <v>5839</v>
      </c>
      <c r="G3696" s="6" t="s">
        <v>10655</v>
      </c>
    </row>
    <row r="3697" spans="1:7" ht="57.65" customHeight="1" x14ac:dyDescent="0.55000000000000004">
      <c r="A3697" s="7" t="s">
        <v>8902</v>
      </c>
      <c r="B3697" s="8" t="s">
        <v>4224</v>
      </c>
      <c r="C3697" s="8">
        <v>804212</v>
      </c>
      <c r="D3697" s="7" t="s">
        <v>3</v>
      </c>
      <c r="E3697" s="8" t="s">
        <v>8892</v>
      </c>
      <c r="F3697" s="9" t="s">
        <v>8500</v>
      </c>
      <c r="G3697" s="6" t="s">
        <v>10655</v>
      </c>
    </row>
    <row r="3698" spans="1:7" ht="57.65" customHeight="1" x14ac:dyDescent="0.55000000000000004">
      <c r="A3698" s="7" t="s">
        <v>8903</v>
      </c>
      <c r="B3698" s="8" t="s">
        <v>8904</v>
      </c>
      <c r="C3698" s="8" t="s">
        <v>8905</v>
      </c>
      <c r="D3698" s="7" t="s">
        <v>3</v>
      </c>
      <c r="E3698" s="8" t="s">
        <v>8895</v>
      </c>
      <c r="F3698" s="9" t="s">
        <v>8906</v>
      </c>
      <c r="G3698" s="6" t="s">
        <v>10655</v>
      </c>
    </row>
    <row r="3699" spans="1:7" ht="57.65" customHeight="1" x14ac:dyDescent="0.55000000000000004">
      <c r="A3699" s="7" t="s">
        <v>8907</v>
      </c>
      <c r="B3699" s="8" t="s">
        <v>8908</v>
      </c>
      <c r="C3699" s="8" t="s">
        <v>8909</v>
      </c>
      <c r="D3699" s="7" t="s">
        <v>3</v>
      </c>
      <c r="E3699" s="8" t="s">
        <v>8895</v>
      </c>
      <c r="F3699" s="9" t="s">
        <v>8906</v>
      </c>
      <c r="G3699" s="6" t="s">
        <v>10655</v>
      </c>
    </row>
    <row r="3700" spans="1:7" ht="57.65" customHeight="1" x14ac:dyDescent="0.55000000000000004">
      <c r="A3700" s="7" t="s">
        <v>8910</v>
      </c>
      <c r="B3700" s="8" t="s">
        <v>7325</v>
      </c>
      <c r="C3700" s="8" t="s">
        <v>8911</v>
      </c>
      <c r="D3700" s="7" t="s">
        <v>3</v>
      </c>
      <c r="E3700" s="8" t="s">
        <v>8895</v>
      </c>
      <c r="F3700" s="9" t="s">
        <v>8906</v>
      </c>
      <c r="G3700" s="6" t="s">
        <v>10655</v>
      </c>
    </row>
    <row r="3701" spans="1:7" ht="57.65" customHeight="1" x14ac:dyDescent="0.55000000000000004">
      <c r="A3701" s="7" t="s">
        <v>8912</v>
      </c>
      <c r="B3701" s="8" t="s">
        <v>8579</v>
      </c>
      <c r="C3701" s="8" t="s">
        <v>8913</v>
      </c>
      <c r="D3701" s="7" t="s">
        <v>3</v>
      </c>
      <c r="E3701" s="8" t="s">
        <v>8895</v>
      </c>
      <c r="F3701" s="9" t="s">
        <v>8906</v>
      </c>
      <c r="G3701" s="6" t="s">
        <v>10655</v>
      </c>
    </row>
    <row r="3702" spans="1:7" ht="57.65" customHeight="1" x14ac:dyDescent="0.55000000000000004">
      <c r="A3702" s="7" t="s">
        <v>8914</v>
      </c>
      <c r="B3702" s="8" t="s">
        <v>8915</v>
      </c>
      <c r="C3702" s="8" t="s">
        <v>8916</v>
      </c>
      <c r="D3702" s="7" t="s">
        <v>3</v>
      </c>
      <c r="E3702" s="8" t="s">
        <v>8895</v>
      </c>
      <c r="F3702" s="9" t="s">
        <v>8906</v>
      </c>
      <c r="G3702" s="6" t="s">
        <v>10655</v>
      </c>
    </row>
    <row r="3703" spans="1:7" ht="57.65" customHeight="1" x14ac:dyDescent="0.55000000000000004">
      <c r="A3703" s="7" t="s">
        <v>8917</v>
      </c>
      <c r="B3703" s="8" t="s">
        <v>8918</v>
      </c>
      <c r="C3703" s="8" t="s">
        <v>8919</v>
      </c>
      <c r="D3703" s="7" t="s">
        <v>3</v>
      </c>
      <c r="E3703" s="8" t="s">
        <v>8895</v>
      </c>
      <c r="F3703" s="9" t="s">
        <v>8906</v>
      </c>
      <c r="G3703" s="6" t="s">
        <v>10655</v>
      </c>
    </row>
    <row r="3704" spans="1:7" ht="57.65" customHeight="1" x14ac:dyDescent="0.55000000000000004">
      <c r="A3704" s="7" t="s">
        <v>8920</v>
      </c>
      <c r="B3704" s="8" t="s">
        <v>8921</v>
      </c>
      <c r="C3704" s="8" t="s">
        <v>8922</v>
      </c>
      <c r="D3704" s="7" t="s">
        <v>3</v>
      </c>
      <c r="E3704" s="8" t="s">
        <v>8923</v>
      </c>
      <c r="F3704" s="9" t="s">
        <v>8924</v>
      </c>
      <c r="G3704" s="6" t="s">
        <v>10655</v>
      </c>
    </row>
    <row r="3705" spans="1:7" ht="57.65" customHeight="1" x14ac:dyDescent="0.55000000000000004">
      <c r="A3705" s="7" t="s">
        <v>8925</v>
      </c>
      <c r="B3705" s="8" t="s">
        <v>8926</v>
      </c>
      <c r="C3705" s="8" t="s">
        <v>8927</v>
      </c>
      <c r="D3705" s="7" t="s">
        <v>3</v>
      </c>
      <c r="E3705" s="8" t="s">
        <v>8923</v>
      </c>
      <c r="F3705" s="9" t="s">
        <v>8928</v>
      </c>
      <c r="G3705" s="6" t="s">
        <v>10655</v>
      </c>
    </row>
    <row r="3706" spans="1:7" ht="57.65" customHeight="1" x14ac:dyDescent="0.55000000000000004">
      <c r="A3706" s="7" t="s">
        <v>8929</v>
      </c>
      <c r="B3706" s="8" t="s">
        <v>8930</v>
      </c>
      <c r="C3706" s="8" t="s">
        <v>8931</v>
      </c>
      <c r="D3706" s="7" t="s">
        <v>3</v>
      </c>
      <c r="E3706" s="8" t="s">
        <v>8923</v>
      </c>
      <c r="F3706" s="9" t="s">
        <v>8928</v>
      </c>
      <c r="G3706" s="6" t="s">
        <v>10655</v>
      </c>
    </row>
    <row r="3707" spans="1:7" ht="57.65" customHeight="1" x14ac:dyDescent="0.55000000000000004">
      <c r="A3707" s="7" t="s">
        <v>8932</v>
      </c>
      <c r="B3707" s="8" t="s">
        <v>5951</v>
      </c>
      <c r="C3707" s="8" t="s">
        <v>8933</v>
      </c>
      <c r="D3707" s="7" t="s">
        <v>3</v>
      </c>
      <c r="E3707" s="8" t="s">
        <v>8923</v>
      </c>
      <c r="F3707" s="9" t="s">
        <v>8928</v>
      </c>
      <c r="G3707" s="6" t="s">
        <v>10655</v>
      </c>
    </row>
    <row r="3708" spans="1:7" ht="57.65" customHeight="1" x14ac:dyDescent="0.55000000000000004">
      <c r="A3708" s="7" t="s">
        <v>8934</v>
      </c>
      <c r="B3708" s="8" t="s">
        <v>5951</v>
      </c>
      <c r="C3708" s="8" t="s">
        <v>8935</v>
      </c>
      <c r="D3708" s="7" t="s">
        <v>3</v>
      </c>
      <c r="E3708" s="8" t="s">
        <v>8923</v>
      </c>
      <c r="F3708" s="9" t="s">
        <v>8928</v>
      </c>
      <c r="G3708" s="6" t="s">
        <v>10655</v>
      </c>
    </row>
    <row r="3709" spans="1:7" ht="57.65" customHeight="1" x14ac:dyDescent="0.55000000000000004">
      <c r="A3709" s="7" t="s">
        <v>8936</v>
      </c>
      <c r="B3709" s="8" t="s">
        <v>8937</v>
      </c>
      <c r="C3709" s="8" t="s">
        <v>8938</v>
      </c>
      <c r="D3709" s="7" t="s">
        <v>3</v>
      </c>
      <c r="E3709" s="8" t="s">
        <v>8923</v>
      </c>
      <c r="F3709" s="9" t="s">
        <v>8928</v>
      </c>
      <c r="G3709" s="6" t="s">
        <v>10655</v>
      </c>
    </row>
    <row r="3710" spans="1:7" ht="57.65" customHeight="1" x14ac:dyDescent="0.55000000000000004">
      <c r="A3710" s="7" t="s">
        <v>8939</v>
      </c>
      <c r="B3710" s="8" t="s">
        <v>8940</v>
      </c>
      <c r="C3710" s="8" t="s">
        <v>8941</v>
      </c>
      <c r="D3710" s="7" t="s">
        <v>3</v>
      </c>
      <c r="E3710" s="8" t="s">
        <v>8923</v>
      </c>
      <c r="F3710" s="9" t="s">
        <v>8928</v>
      </c>
      <c r="G3710" s="6" t="s">
        <v>10655</v>
      </c>
    </row>
    <row r="3711" spans="1:7" ht="57.65" customHeight="1" x14ac:dyDescent="0.55000000000000004">
      <c r="A3711" s="7" t="s">
        <v>8942</v>
      </c>
      <c r="B3711" s="8" t="s">
        <v>1353</v>
      </c>
      <c r="C3711" s="8" t="s">
        <v>8943</v>
      </c>
      <c r="D3711" s="7" t="s">
        <v>3</v>
      </c>
      <c r="E3711" s="8" t="s">
        <v>8923</v>
      </c>
      <c r="F3711" s="9" t="s">
        <v>8928</v>
      </c>
      <c r="G3711" s="6" t="s">
        <v>10655</v>
      </c>
    </row>
    <row r="3712" spans="1:7" ht="57.65" customHeight="1" x14ac:dyDescent="0.55000000000000004">
      <c r="A3712" s="7" t="s">
        <v>8944</v>
      </c>
      <c r="B3712" s="8" t="s">
        <v>8945</v>
      </c>
      <c r="C3712" s="8" t="s">
        <v>8946</v>
      </c>
      <c r="D3712" s="7" t="s">
        <v>3</v>
      </c>
      <c r="E3712" s="8" t="s">
        <v>8923</v>
      </c>
      <c r="F3712" s="9" t="s">
        <v>8928</v>
      </c>
      <c r="G3712" s="6" t="s">
        <v>10655</v>
      </c>
    </row>
    <row r="3713" spans="1:7" ht="57.65" customHeight="1" x14ac:dyDescent="0.55000000000000004">
      <c r="A3713" s="7" t="s">
        <v>8947</v>
      </c>
      <c r="B3713" s="8" t="s">
        <v>4214</v>
      </c>
      <c r="C3713" s="8" t="s">
        <v>8948</v>
      </c>
      <c r="D3713" s="7" t="s">
        <v>3</v>
      </c>
      <c r="E3713" s="8" t="s">
        <v>8949</v>
      </c>
      <c r="F3713" s="9" t="s">
        <v>7570</v>
      </c>
      <c r="G3713" s="6" t="s">
        <v>10655</v>
      </c>
    </row>
    <row r="3714" spans="1:7" ht="57.65" customHeight="1" x14ac:dyDescent="0.55000000000000004">
      <c r="A3714" s="7" t="s">
        <v>8950</v>
      </c>
      <c r="B3714" s="8" t="s">
        <v>6070</v>
      </c>
      <c r="C3714" s="8" t="s">
        <v>8951</v>
      </c>
      <c r="D3714" s="7" t="s">
        <v>3</v>
      </c>
      <c r="E3714" s="8" t="s">
        <v>8949</v>
      </c>
      <c r="F3714" s="9" t="s">
        <v>7570</v>
      </c>
      <c r="G3714" s="6" t="s">
        <v>10655</v>
      </c>
    </row>
    <row r="3715" spans="1:7" ht="57.65" customHeight="1" x14ac:dyDescent="0.55000000000000004">
      <c r="A3715" s="7" t="s">
        <v>8952</v>
      </c>
      <c r="B3715" s="8" t="s">
        <v>8953</v>
      </c>
      <c r="C3715" s="8" t="s">
        <v>8954</v>
      </c>
      <c r="D3715" s="7" t="s">
        <v>3</v>
      </c>
      <c r="E3715" s="8" t="s">
        <v>8949</v>
      </c>
      <c r="F3715" s="9" t="s">
        <v>7570</v>
      </c>
      <c r="G3715" s="6" t="s">
        <v>10655</v>
      </c>
    </row>
    <row r="3716" spans="1:7" ht="57.65" customHeight="1" x14ac:dyDescent="0.55000000000000004">
      <c r="A3716" s="7" t="s">
        <v>8955</v>
      </c>
      <c r="B3716" s="8" t="s">
        <v>8956</v>
      </c>
      <c r="C3716" s="8" t="s">
        <v>8957</v>
      </c>
      <c r="D3716" s="7" t="s">
        <v>3</v>
      </c>
      <c r="E3716" s="8" t="s">
        <v>8949</v>
      </c>
      <c r="F3716" s="9" t="s">
        <v>7570</v>
      </c>
      <c r="G3716" s="6" t="s">
        <v>10655</v>
      </c>
    </row>
    <row r="3717" spans="1:7" ht="57.65" customHeight="1" x14ac:dyDescent="0.55000000000000004">
      <c r="A3717" s="7" t="s">
        <v>8958</v>
      </c>
      <c r="B3717" s="8" t="s">
        <v>8959</v>
      </c>
      <c r="C3717" s="8" t="s">
        <v>8960</v>
      </c>
      <c r="D3717" s="7" t="s">
        <v>3</v>
      </c>
      <c r="E3717" s="8" t="s">
        <v>8961</v>
      </c>
      <c r="F3717" s="9" t="s">
        <v>8408</v>
      </c>
      <c r="G3717" s="6" t="s">
        <v>10655</v>
      </c>
    </row>
    <row r="3718" spans="1:7" ht="57.65" customHeight="1" x14ac:dyDescent="0.55000000000000004">
      <c r="A3718" s="7" t="s">
        <v>8962</v>
      </c>
      <c r="B3718" s="8" t="s">
        <v>8963</v>
      </c>
      <c r="C3718" s="8" t="s">
        <v>8964</v>
      </c>
      <c r="D3718" s="7" t="s">
        <v>3</v>
      </c>
      <c r="E3718" s="8" t="s">
        <v>8961</v>
      </c>
      <c r="F3718" s="9" t="s">
        <v>8965</v>
      </c>
      <c r="G3718" s="6" t="s">
        <v>10655</v>
      </c>
    </row>
    <row r="3719" spans="1:7" ht="57.65" customHeight="1" x14ac:dyDescent="0.55000000000000004">
      <c r="A3719" s="7" t="s">
        <v>8966</v>
      </c>
      <c r="B3719" s="8" t="s">
        <v>5841</v>
      </c>
      <c r="C3719" s="8" t="s">
        <v>8967</v>
      </c>
      <c r="D3719" s="7" t="s">
        <v>3</v>
      </c>
      <c r="E3719" s="8" t="s">
        <v>8961</v>
      </c>
      <c r="F3719" s="9" t="s">
        <v>8968</v>
      </c>
      <c r="G3719" s="6" t="s">
        <v>10655</v>
      </c>
    </row>
    <row r="3720" spans="1:7" ht="57.65" customHeight="1" x14ac:dyDescent="0.55000000000000004">
      <c r="A3720" s="7" t="s">
        <v>8969</v>
      </c>
      <c r="B3720" s="8" t="s">
        <v>5463</v>
      </c>
      <c r="C3720" s="8" t="s">
        <v>8970</v>
      </c>
      <c r="D3720" s="7" t="s">
        <v>3</v>
      </c>
      <c r="E3720" s="8" t="s">
        <v>8971</v>
      </c>
      <c r="F3720" s="9" t="s">
        <v>8972</v>
      </c>
      <c r="G3720" s="6" t="s">
        <v>10655</v>
      </c>
    </row>
    <row r="3721" spans="1:7" ht="57.65" customHeight="1" x14ac:dyDescent="0.55000000000000004">
      <c r="A3721" s="7" t="s">
        <v>8973</v>
      </c>
      <c r="B3721" s="8" t="s">
        <v>5463</v>
      </c>
      <c r="C3721" s="8" t="s">
        <v>8974</v>
      </c>
      <c r="D3721" s="7" t="s">
        <v>3</v>
      </c>
      <c r="E3721" s="8" t="s">
        <v>8971</v>
      </c>
      <c r="F3721" s="9" t="s">
        <v>8972</v>
      </c>
      <c r="G3721" s="6" t="s">
        <v>10655</v>
      </c>
    </row>
    <row r="3722" spans="1:7" ht="57.65" customHeight="1" x14ac:dyDescent="0.55000000000000004">
      <c r="A3722" s="7" t="s">
        <v>8975</v>
      </c>
      <c r="B3722" s="8" t="s">
        <v>8976</v>
      </c>
      <c r="C3722" s="8" t="s">
        <v>8977</v>
      </c>
      <c r="D3722" s="7" t="s">
        <v>3</v>
      </c>
      <c r="E3722" s="8" t="s">
        <v>8978</v>
      </c>
      <c r="F3722" s="9" t="s">
        <v>8979</v>
      </c>
      <c r="G3722" s="6" t="s">
        <v>10655</v>
      </c>
    </row>
    <row r="3723" spans="1:7" ht="57.65" customHeight="1" x14ac:dyDescent="0.55000000000000004">
      <c r="A3723" s="7" t="s">
        <v>8980</v>
      </c>
      <c r="B3723" s="8" t="s">
        <v>8981</v>
      </c>
      <c r="C3723" s="8" t="s">
        <v>8982</v>
      </c>
      <c r="D3723" s="7" t="s">
        <v>3</v>
      </c>
      <c r="E3723" s="8" t="s">
        <v>8983</v>
      </c>
      <c r="F3723" s="9" t="s">
        <v>4233</v>
      </c>
      <c r="G3723" s="6" t="s">
        <v>10655</v>
      </c>
    </row>
    <row r="3724" spans="1:7" ht="57.65" customHeight="1" x14ac:dyDescent="0.55000000000000004">
      <c r="A3724" s="7" t="s">
        <v>8984</v>
      </c>
      <c r="B3724" s="8" t="s">
        <v>8985</v>
      </c>
      <c r="C3724" s="8" t="s">
        <v>8986</v>
      </c>
      <c r="D3724" s="7" t="s">
        <v>3</v>
      </c>
      <c r="E3724" s="8" t="s">
        <v>8987</v>
      </c>
      <c r="F3724" s="9" t="s">
        <v>8988</v>
      </c>
      <c r="G3724" s="6" t="s">
        <v>10655</v>
      </c>
    </row>
    <row r="3725" spans="1:7" ht="57.65" customHeight="1" x14ac:dyDescent="0.55000000000000004">
      <c r="A3725" s="7" t="s">
        <v>8989</v>
      </c>
      <c r="B3725" s="8" t="s">
        <v>8985</v>
      </c>
      <c r="C3725" s="8" t="s">
        <v>8990</v>
      </c>
      <c r="D3725" s="7" t="s">
        <v>3</v>
      </c>
      <c r="E3725" s="8" t="s">
        <v>8987</v>
      </c>
      <c r="F3725" s="9" t="s">
        <v>8988</v>
      </c>
      <c r="G3725" s="6" t="s">
        <v>10655</v>
      </c>
    </row>
    <row r="3726" spans="1:7" ht="57.65" customHeight="1" x14ac:dyDescent="0.55000000000000004">
      <c r="A3726" s="7" t="s">
        <v>8991</v>
      </c>
      <c r="B3726" s="8" t="s">
        <v>8992</v>
      </c>
      <c r="C3726" s="8" t="s">
        <v>8993</v>
      </c>
      <c r="D3726" s="7" t="s">
        <v>3</v>
      </c>
      <c r="E3726" s="8" t="s">
        <v>8987</v>
      </c>
      <c r="F3726" s="9" t="s">
        <v>8988</v>
      </c>
      <c r="G3726" s="6" t="s">
        <v>10655</v>
      </c>
    </row>
    <row r="3727" spans="1:7" ht="57.65" customHeight="1" x14ac:dyDescent="0.55000000000000004">
      <c r="A3727" s="7" t="s">
        <v>8994</v>
      </c>
      <c r="B3727" s="8" t="s">
        <v>8995</v>
      </c>
      <c r="C3727" s="8" t="s">
        <v>8996</v>
      </c>
      <c r="D3727" s="7" t="s">
        <v>3</v>
      </c>
      <c r="E3727" s="8" t="s">
        <v>8987</v>
      </c>
      <c r="F3727" s="9" t="s">
        <v>8988</v>
      </c>
      <c r="G3727" s="6" t="s">
        <v>10655</v>
      </c>
    </row>
    <row r="3728" spans="1:7" ht="57.65" customHeight="1" x14ac:dyDescent="0.55000000000000004">
      <c r="A3728" s="7" t="s">
        <v>8997</v>
      </c>
      <c r="B3728" s="8" t="s">
        <v>8985</v>
      </c>
      <c r="C3728" s="8" t="s">
        <v>8998</v>
      </c>
      <c r="D3728" s="7" t="s">
        <v>3</v>
      </c>
      <c r="E3728" s="8" t="s">
        <v>8987</v>
      </c>
      <c r="F3728" s="9" t="s">
        <v>8988</v>
      </c>
      <c r="G3728" s="6" t="s">
        <v>10655</v>
      </c>
    </row>
    <row r="3729" spans="1:7" ht="57.65" customHeight="1" x14ac:dyDescent="0.55000000000000004">
      <c r="A3729" s="7" t="s">
        <v>8999</v>
      </c>
      <c r="B3729" s="8" t="s">
        <v>9000</v>
      </c>
      <c r="C3729" s="8" t="s">
        <v>9001</v>
      </c>
      <c r="D3729" s="7" t="s">
        <v>3</v>
      </c>
      <c r="E3729" s="8" t="s">
        <v>8987</v>
      </c>
      <c r="F3729" s="9" t="s">
        <v>8988</v>
      </c>
      <c r="G3729" s="6" t="s">
        <v>10655</v>
      </c>
    </row>
    <row r="3730" spans="1:7" ht="57.65" customHeight="1" x14ac:dyDescent="0.55000000000000004">
      <c r="A3730" s="7" t="s">
        <v>9002</v>
      </c>
      <c r="B3730" s="8" t="s">
        <v>9000</v>
      </c>
      <c r="C3730" s="8" t="s">
        <v>9003</v>
      </c>
      <c r="D3730" s="7" t="s">
        <v>3</v>
      </c>
      <c r="E3730" s="8" t="s">
        <v>8987</v>
      </c>
      <c r="F3730" s="9" t="s">
        <v>8988</v>
      </c>
      <c r="G3730" s="6" t="s">
        <v>10655</v>
      </c>
    </row>
    <row r="3731" spans="1:7" ht="57.65" customHeight="1" x14ac:dyDescent="0.55000000000000004">
      <c r="A3731" s="7" t="s">
        <v>9004</v>
      </c>
      <c r="B3731" s="8" t="s">
        <v>9005</v>
      </c>
      <c r="C3731" s="8" t="s">
        <v>9006</v>
      </c>
      <c r="D3731" s="7" t="s">
        <v>3</v>
      </c>
      <c r="E3731" s="8" t="s">
        <v>9007</v>
      </c>
      <c r="F3731" s="9" t="s">
        <v>9008</v>
      </c>
      <c r="G3731" s="6" t="s">
        <v>10655</v>
      </c>
    </row>
    <row r="3732" spans="1:7" ht="57.65" customHeight="1" x14ac:dyDescent="0.55000000000000004">
      <c r="A3732" s="7" t="s">
        <v>9009</v>
      </c>
      <c r="B3732" s="8" t="s">
        <v>9010</v>
      </c>
      <c r="C3732" s="8" t="s">
        <v>9011</v>
      </c>
      <c r="D3732" s="7" t="s">
        <v>3</v>
      </c>
      <c r="E3732" s="8" t="s">
        <v>9007</v>
      </c>
      <c r="F3732" s="9" t="s">
        <v>9008</v>
      </c>
      <c r="G3732" s="6" t="s">
        <v>10655</v>
      </c>
    </row>
    <row r="3733" spans="1:7" ht="57.65" customHeight="1" x14ac:dyDescent="0.55000000000000004">
      <c r="A3733" s="7" t="s">
        <v>9012</v>
      </c>
      <c r="B3733" s="8" t="s">
        <v>9013</v>
      </c>
      <c r="C3733" s="8" t="s">
        <v>9014</v>
      </c>
      <c r="D3733" s="7" t="s">
        <v>3</v>
      </c>
      <c r="E3733" s="8" t="s">
        <v>9015</v>
      </c>
      <c r="F3733" s="9" t="s">
        <v>9016</v>
      </c>
      <c r="G3733" s="6" t="s">
        <v>10655</v>
      </c>
    </row>
    <row r="3734" spans="1:7" ht="57.65" customHeight="1" x14ac:dyDescent="0.55000000000000004">
      <c r="A3734" s="7" t="s">
        <v>9017</v>
      </c>
      <c r="B3734" s="8" t="s">
        <v>9018</v>
      </c>
      <c r="C3734" s="8" t="s">
        <v>9019</v>
      </c>
      <c r="D3734" s="7" t="s">
        <v>3</v>
      </c>
      <c r="E3734" s="8" t="s">
        <v>9020</v>
      </c>
      <c r="F3734" s="9" t="s">
        <v>9021</v>
      </c>
      <c r="G3734" s="6" t="s">
        <v>10655</v>
      </c>
    </row>
    <row r="3735" spans="1:7" ht="57.65" customHeight="1" x14ac:dyDescent="0.55000000000000004">
      <c r="A3735" s="7" t="s">
        <v>9022</v>
      </c>
      <c r="B3735" s="8" t="s">
        <v>5819</v>
      </c>
      <c r="C3735" s="8" t="s">
        <v>9023</v>
      </c>
      <c r="D3735" s="7" t="s">
        <v>3</v>
      </c>
      <c r="E3735" s="8" t="s">
        <v>9024</v>
      </c>
      <c r="F3735" s="9" t="s">
        <v>9025</v>
      </c>
      <c r="G3735" s="6" t="s">
        <v>10655</v>
      </c>
    </row>
    <row r="3736" spans="1:7" ht="57.65" customHeight="1" x14ac:dyDescent="0.55000000000000004">
      <c r="A3736" s="7" t="s">
        <v>9026</v>
      </c>
      <c r="B3736" s="8" t="s">
        <v>9027</v>
      </c>
      <c r="C3736" s="8" t="s">
        <v>9028</v>
      </c>
      <c r="D3736" s="7" t="s">
        <v>3</v>
      </c>
      <c r="E3736" s="8" t="s">
        <v>9029</v>
      </c>
      <c r="F3736" s="9" t="s">
        <v>9030</v>
      </c>
      <c r="G3736" s="6" t="s">
        <v>10655</v>
      </c>
    </row>
    <row r="3737" spans="1:7" ht="57.65" customHeight="1" x14ac:dyDescent="0.55000000000000004">
      <c r="A3737" s="7" t="s">
        <v>9031</v>
      </c>
      <c r="B3737" s="8" t="s">
        <v>1407</v>
      </c>
      <c r="C3737" s="8" t="s">
        <v>9032</v>
      </c>
      <c r="D3737" s="7" t="s">
        <v>3</v>
      </c>
      <c r="E3737" s="8" t="s">
        <v>9033</v>
      </c>
      <c r="F3737" s="9" t="s">
        <v>9034</v>
      </c>
      <c r="G3737" s="6" t="s">
        <v>10655</v>
      </c>
    </row>
    <row r="3738" spans="1:7" ht="57.65" customHeight="1" x14ac:dyDescent="0.55000000000000004">
      <c r="A3738" s="7" t="s">
        <v>9035</v>
      </c>
      <c r="B3738" s="8" t="s">
        <v>6832</v>
      </c>
      <c r="C3738" s="8" t="s">
        <v>9036</v>
      </c>
      <c r="D3738" s="7" t="s">
        <v>3</v>
      </c>
      <c r="E3738" s="8" t="s">
        <v>9033</v>
      </c>
      <c r="F3738" s="9" t="s">
        <v>9034</v>
      </c>
      <c r="G3738" s="6" t="s">
        <v>10655</v>
      </c>
    </row>
    <row r="3739" spans="1:7" ht="57.65" customHeight="1" x14ac:dyDescent="0.55000000000000004">
      <c r="A3739" s="7" t="s">
        <v>9037</v>
      </c>
      <c r="B3739" s="8" t="s">
        <v>4206</v>
      </c>
      <c r="C3739" s="8" t="s">
        <v>9038</v>
      </c>
      <c r="D3739" s="7" t="s">
        <v>3</v>
      </c>
      <c r="E3739" s="8" t="s">
        <v>9033</v>
      </c>
      <c r="F3739" s="9" t="s">
        <v>9034</v>
      </c>
      <c r="G3739" s="6" t="s">
        <v>10655</v>
      </c>
    </row>
    <row r="3740" spans="1:7" ht="57.65" customHeight="1" x14ac:dyDescent="0.55000000000000004">
      <c r="A3740" s="7" t="s">
        <v>9039</v>
      </c>
      <c r="B3740" s="8" t="s">
        <v>4630</v>
      </c>
      <c r="C3740" s="8" t="s">
        <v>9040</v>
      </c>
      <c r="D3740" s="7" t="s">
        <v>3</v>
      </c>
      <c r="E3740" s="8" t="s">
        <v>9033</v>
      </c>
      <c r="F3740" s="9" t="s">
        <v>9034</v>
      </c>
      <c r="G3740" s="6" t="s">
        <v>10655</v>
      </c>
    </row>
    <row r="3741" spans="1:7" ht="57.65" customHeight="1" x14ac:dyDescent="0.55000000000000004">
      <c r="A3741" s="7" t="s">
        <v>9041</v>
      </c>
      <c r="B3741" s="8" t="s">
        <v>7647</v>
      </c>
      <c r="C3741" s="8" t="s">
        <v>9042</v>
      </c>
      <c r="D3741" s="7" t="s">
        <v>3</v>
      </c>
      <c r="E3741" s="8" t="s">
        <v>9033</v>
      </c>
      <c r="F3741" s="9" t="s">
        <v>9034</v>
      </c>
      <c r="G3741" s="6" t="s">
        <v>10655</v>
      </c>
    </row>
    <row r="3742" spans="1:7" ht="57.65" customHeight="1" x14ac:dyDescent="0.55000000000000004">
      <c r="A3742" s="7" t="s">
        <v>9043</v>
      </c>
      <c r="B3742" s="8" t="s">
        <v>5715</v>
      </c>
      <c r="C3742" s="8" t="s">
        <v>9044</v>
      </c>
      <c r="D3742" s="7" t="s">
        <v>3</v>
      </c>
      <c r="E3742" s="8" t="s">
        <v>9033</v>
      </c>
      <c r="F3742" s="9" t="s">
        <v>9045</v>
      </c>
      <c r="G3742" s="6" t="s">
        <v>10655</v>
      </c>
    </row>
    <row r="3743" spans="1:7" ht="57.65" customHeight="1" x14ac:dyDescent="0.55000000000000004">
      <c r="A3743" s="7" t="s">
        <v>9046</v>
      </c>
      <c r="B3743" s="8" t="s">
        <v>9047</v>
      </c>
      <c r="C3743" s="8" t="s">
        <v>9048</v>
      </c>
      <c r="D3743" s="7" t="s">
        <v>3</v>
      </c>
      <c r="E3743" s="8" t="s">
        <v>9033</v>
      </c>
      <c r="F3743" s="9" t="s">
        <v>8890</v>
      </c>
      <c r="G3743" s="6" t="s">
        <v>10655</v>
      </c>
    </row>
    <row r="3744" spans="1:7" ht="57.65" customHeight="1" x14ac:dyDescent="0.55000000000000004">
      <c r="A3744" s="7" t="s">
        <v>9049</v>
      </c>
      <c r="B3744" s="8" t="s">
        <v>9050</v>
      </c>
      <c r="C3744" s="8" t="s">
        <v>9051</v>
      </c>
      <c r="D3744" s="7" t="s">
        <v>3</v>
      </c>
      <c r="E3744" s="8" t="s">
        <v>9052</v>
      </c>
      <c r="F3744" s="9" t="s">
        <v>9053</v>
      </c>
      <c r="G3744" s="6" t="s">
        <v>10655</v>
      </c>
    </row>
    <row r="3745" spans="1:7" ht="57.65" customHeight="1" x14ac:dyDescent="0.55000000000000004">
      <c r="A3745" s="7" t="s">
        <v>9054</v>
      </c>
      <c r="B3745" s="8" t="s">
        <v>9055</v>
      </c>
      <c r="C3745" s="8" t="s">
        <v>9056</v>
      </c>
      <c r="D3745" s="7" t="s">
        <v>3</v>
      </c>
      <c r="E3745" s="8" t="s">
        <v>9052</v>
      </c>
      <c r="F3745" s="9" t="s">
        <v>9053</v>
      </c>
      <c r="G3745" s="6" t="s">
        <v>10655</v>
      </c>
    </row>
    <row r="3746" spans="1:7" ht="57.65" customHeight="1" x14ac:dyDescent="0.55000000000000004">
      <c r="A3746" s="7" t="s">
        <v>9057</v>
      </c>
      <c r="B3746" s="8" t="s">
        <v>9058</v>
      </c>
      <c r="C3746" s="8" t="s">
        <v>9059</v>
      </c>
      <c r="D3746" s="7" t="s">
        <v>3</v>
      </c>
      <c r="E3746" s="8" t="s">
        <v>9052</v>
      </c>
      <c r="F3746" s="9" t="s">
        <v>9060</v>
      </c>
      <c r="G3746" s="6" t="s">
        <v>10655</v>
      </c>
    </row>
    <row r="3747" spans="1:7" ht="57.65" customHeight="1" x14ac:dyDescent="0.55000000000000004">
      <c r="A3747" s="7" t="s">
        <v>9061</v>
      </c>
      <c r="B3747" s="8" t="s">
        <v>1335</v>
      </c>
      <c r="C3747" s="8" t="s">
        <v>9062</v>
      </c>
      <c r="D3747" s="7" t="s">
        <v>3</v>
      </c>
      <c r="E3747" s="8" t="s">
        <v>9052</v>
      </c>
      <c r="F3747" s="9" t="s">
        <v>9060</v>
      </c>
      <c r="G3747" s="6" t="s">
        <v>10655</v>
      </c>
    </row>
    <row r="3748" spans="1:7" ht="57.65" customHeight="1" x14ac:dyDescent="0.55000000000000004">
      <c r="A3748" s="7" t="s">
        <v>9063</v>
      </c>
      <c r="B3748" s="8" t="s">
        <v>1335</v>
      </c>
      <c r="C3748" s="8" t="s">
        <v>9064</v>
      </c>
      <c r="D3748" s="7" t="s">
        <v>3</v>
      </c>
      <c r="E3748" s="8" t="s">
        <v>9052</v>
      </c>
      <c r="F3748" s="9" t="s">
        <v>9060</v>
      </c>
      <c r="G3748" s="6" t="s">
        <v>10655</v>
      </c>
    </row>
    <row r="3749" spans="1:7" ht="57.65" customHeight="1" x14ac:dyDescent="0.55000000000000004">
      <c r="A3749" s="7" t="s">
        <v>9065</v>
      </c>
      <c r="B3749" s="8" t="s">
        <v>9066</v>
      </c>
      <c r="C3749" s="8" t="s">
        <v>9067</v>
      </c>
      <c r="D3749" s="7" t="s">
        <v>3</v>
      </c>
      <c r="E3749" s="8" t="s">
        <v>9052</v>
      </c>
      <c r="F3749" s="9" t="s">
        <v>9060</v>
      </c>
      <c r="G3749" s="6" t="s">
        <v>10655</v>
      </c>
    </row>
    <row r="3750" spans="1:7" ht="57.65" customHeight="1" x14ac:dyDescent="0.55000000000000004">
      <c r="A3750" s="7" t="s">
        <v>9068</v>
      </c>
      <c r="B3750" s="8" t="s">
        <v>9069</v>
      </c>
      <c r="C3750" s="8" t="s">
        <v>9070</v>
      </c>
      <c r="D3750" s="7" t="s">
        <v>3</v>
      </c>
      <c r="E3750" s="8" t="s">
        <v>9052</v>
      </c>
      <c r="F3750" s="9" t="s">
        <v>9060</v>
      </c>
      <c r="G3750" s="6" t="s">
        <v>10655</v>
      </c>
    </row>
    <row r="3751" spans="1:7" ht="57.65" customHeight="1" x14ac:dyDescent="0.55000000000000004">
      <c r="A3751" s="7" t="s">
        <v>9071</v>
      </c>
      <c r="B3751" s="8" t="s">
        <v>9072</v>
      </c>
      <c r="C3751" s="8" t="s">
        <v>9073</v>
      </c>
      <c r="D3751" s="7" t="s">
        <v>3</v>
      </c>
      <c r="E3751" s="8" t="s">
        <v>9052</v>
      </c>
      <c r="F3751" s="9" t="s">
        <v>9060</v>
      </c>
      <c r="G3751" s="6" t="s">
        <v>10655</v>
      </c>
    </row>
    <row r="3752" spans="1:7" ht="57.65" customHeight="1" x14ac:dyDescent="0.55000000000000004">
      <c r="A3752" s="7" t="s">
        <v>9074</v>
      </c>
      <c r="B3752" s="8" t="s">
        <v>9075</v>
      </c>
      <c r="C3752" s="8" t="s">
        <v>9076</v>
      </c>
      <c r="D3752" s="7" t="s">
        <v>3</v>
      </c>
      <c r="E3752" s="8" t="s">
        <v>9052</v>
      </c>
      <c r="F3752" s="9" t="s">
        <v>9060</v>
      </c>
      <c r="G3752" s="6" t="s">
        <v>10655</v>
      </c>
    </row>
    <row r="3753" spans="1:7" ht="57.65" customHeight="1" x14ac:dyDescent="0.55000000000000004">
      <c r="A3753" s="7" t="s">
        <v>9077</v>
      </c>
      <c r="B3753" s="8" t="s">
        <v>6002</v>
      </c>
      <c r="C3753" s="8" t="s">
        <v>9078</v>
      </c>
      <c r="D3753" s="7" t="s">
        <v>3</v>
      </c>
      <c r="E3753" s="8" t="s">
        <v>9052</v>
      </c>
      <c r="F3753" s="9" t="s">
        <v>9060</v>
      </c>
      <c r="G3753" s="6" t="s">
        <v>10655</v>
      </c>
    </row>
    <row r="3754" spans="1:7" ht="57.65" customHeight="1" x14ac:dyDescent="0.55000000000000004">
      <c r="A3754" s="7" t="s">
        <v>9079</v>
      </c>
      <c r="B3754" s="8" t="s">
        <v>9080</v>
      </c>
      <c r="C3754" s="8" t="s">
        <v>9081</v>
      </c>
      <c r="D3754" s="7" t="s">
        <v>3</v>
      </c>
      <c r="E3754" s="8" t="s">
        <v>9052</v>
      </c>
      <c r="F3754" s="9" t="s">
        <v>9060</v>
      </c>
      <c r="G3754" s="6" t="s">
        <v>10655</v>
      </c>
    </row>
    <row r="3755" spans="1:7" ht="57.65" customHeight="1" x14ac:dyDescent="0.55000000000000004">
      <c r="A3755" s="7" t="s">
        <v>9082</v>
      </c>
      <c r="B3755" s="8" t="s">
        <v>9083</v>
      </c>
      <c r="C3755" s="8" t="s">
        <v>9084</v>
      </c>
      <c r="D3755" s="7" t="s">
        <v>3</v>
      </c>
      <c r="E3755" s="8" t="s">
        <v>9052</v>
      </c>
      <c r="F3755" s="9" t="s">
        <v>9060</v>
      </c>
      <c r="G3755" s="6" t="s">
        <v>10655</v>
      </c>
    </row>
    <row r="3756" spans="1:7" ht="57.65" customHeight="1" x14ac:dyDescent="0.55000000000000004">
      <c r="A3756" s="7" t="s">
        <v>9085</v>
      </c>
      <c r="B3756" s="8" t="s">
        <v>9086</v>
      </c>
      <c r="C3756" s="8" t="s">
        <v>9087</v>
      </c>
      <c r="D3756" s="7" t="s">
        <v>3</v>
      </c>
      <c r="E3756" s="8" t="s">
        <v>9052</v>
      </c>
      <c r="F3756" s="9" t="s">
        <v>9060</v>
      </c>
      <c r="G3756" s="6" t="s">
        <v>10655</v>
      </c>
    </row>
    <row r="3757" spans="1:7" ht="57.65" customHeight="1" x14ac:dyDescent="0.55000000000000004">
      <c r="A3757" s="7" t="s">
        <v>9088</v>
      </c>
      <c r="B3757" s="8" t="s">
        <v>9089</v>
      </c>
      <c r="C3757" s="8" t="s">
        <v>9090</v>
      </c>
      <c r="D3757" s="7" t="s">
        <v>3</v>
      </c>
      <c r="E3757" s="8" t="s">
        <v>9052</v>
      </c>
      <c r="F3757" s="9" t="s">
        <v>9060</v>
      </c>
      <c r="G3757" s="6" t="s">
        <v>10655</v>
      </c>
    </row>
    <row r="3758" spans="1:7" ht="57.65" customHeight="1" x14ac:dyDescent="0.55000000000000004">
      <c r="A3758" s="7" t="s">
        <v>9091</v>
      </c>
      <c r="B3758" s="8" t="s">
        <v>4636</v>
      </c>
      <c r="C3758" s="8" t="s">
        <v>9092</v>
      </c>
      <c r="D3758" s="7" t="s">
        <v>3</v>
      </c>
      <c r="E3758" s="8" t="s">
        <v>9093</v>
      </c>
      <c r="F3758" s="9" t="s">
        <v>9094</v>
      </c>
      <c r="G3758" s="6" t="s">
        <v>10655</v>
      </c>
    </row>
    <row r="3759" spans="1:7" ht="57.65" customHeight="1" x14ac:dyDescent="0.55000000000000004">
      <c r="A3759" s="7" t="s">
        <v>9095</v>
      </c>
      <c r="B3759" s="8" t="s">
        <v>9096</v>
      </c>
      <c r="C3759" s="11" t="s">
        <v>9097</v>
      </c>
      <c r="D3759" s="7" t="s">
        <v>3</v>
      </c>
      <c r="E3759" s="8" t="s">
        <v>9098</v>
      </c>
      <c r="F3759" s="9" t="s">
        <v>9099</v>
      </c>
      <c r="G3759" s="6" t="s">
        <v>10655</v>
      </c>
    </row>
    <row r="3760" spans="1:7" ht="57.65" customHeight="1" x14ac:dyDescent="0.55000000000000004">
      <c r="A3760" s="7" t="s">
        <v>9100</v>
      </c>
      <c r="B3760" s="8" t="s">
        <v>5437</v>
      </c>
      <c r="C3760" s="11" t="s">
        <v>9101</v>
      </c>
      <c r="D3760" s="7" t="s">
        <v>3</v>
      </c>
      <c r="E3760" s="8" t="s">
        <v>9098</v>
      </c>
      <c r="F3760" s="9" t="s">
        <v>9102</v>
      </c>
      <c r="G3760" s="6" t="s">
        <v>10655</v>
      </c>
    </row>
    <row r="3761" spans="1:7" ht="57.65" customHeight="1" x14ac:dyDescent="0.55000000000000004">
      <c r="A3761" s="7" t="s">
        <v>9103</v>
      </c>
      <c r="B3761" s="8" t="s">
        <v>5672</v>
      </c>
      <c r="C3761" s="8" t="s">
        <v>9104</v>
      </c>
      <c r="D3761" s="7" t="s">
        <v>3</v>
      </c>
      <c r="E3761" s="8" t="s">
        <v>9098</v>
      </c>
      <c r="F3761" s="9" t="s">
        <v>9105</v>
      </c>
      <c r="G3761" s="6" t="s">
        <v>10655</v>
      </c>
    </row>
    <row r="3762" spans="1:7" ht="57.65" customHeight="1" x14ac:dyDescent="0.55000000000000004">
      <c r="A3762" s="7" t="s">
        <v>9106</v>
      </c>
      <c r="B3762" s="8" t="s">
        <v>5437</v>
      </c>
      <c r="C3762" s="8" t="s">
        <v>9107</v>
      </c>
      <c r="D3762" s="7" t="s">
        <v>3</v>
      </c>
      <c r="E3762" s="8" t="s">
        <v>9098</v>
      </c>
      <c r="F3762" s="9" t="s">
        <v>9105</v>
      </c>
      <c r="G3762" s="6" t="s">
        <v>10655</v>
      </c>
    </row>
    <row r="3763" spans="1:7" ht="57.65" customHeight="1" x14ac:dyDescent="0.55000000000000004">
      <c r="A3763" s="7" t="s">
        <v>9108</v>
      </c>
      <c r="B3763" s="8" t="s">
        <v>5437</v>
      </c>
      <c r="C3763" s="8" t="s">
        <v>9109</v>
      </c>
      <c r="D3763" s="7" t="s">
        <v>3</v>
      </c>
      <c r="E3763" s="8" t="s">
        <v>9098</v>
      </c>
      <c r="F3763" s="9" t="s">
        <v>9105</v>
      </c>
      <c r="G3763" s="6" t="s">
        <v>10655</v>
      </c>
    </row>
    <row r="3764" spans="1:7" ht="57.65" customHeight="1" x14ac:dyDescent="0.55000000000000004">
      <c r="A3764" s="7" t="s">
        <v>9110</v>
      </c>
      <c r="B3764" s="8" t="s">
        <v>9111</v>
      </c>
      <c r="C3764" s="8" t="s">
        <v>9112</v>
      </c>
      <c r="D3764" s="7" t="s">
        <v>3</v>
      </c>
      <c r="E3764" s="8" t="s">
        <v>9098</v>
      </c>
      <c r="F3764" s="9" t="s">
        <v>9113</v>
      </c>
      <c r="G3764" s="6" t="s">
        <v>10655</v>
      </c>
    </row>
    <row r="3765" spans="1:7" ht="57.65" customHeight="1" x14ac:dyDescent="0.55000000000000004">
      <c r="A3765" s="7" t="s">
        <v>9114</v>
      </c>
      <c r="B3765" s="8" t="s">
        <v>7620</v>
      </c>
      <c r="C3765" s="8" t="s">
        <v>9115</v>
      </c>
      <c r="D3765" s="7" t="s">
        <v>3</v>
      </c>
      <c r="E3765" s="8" t="s">
        <v>9098</v>
      </c>
      <c r="F3765" s="9" t="s">
        <v>9116</v>
      </c>
      <c r="G3765" s="6" t="s">
        <v>10655</v>
      </c>
    </row>
    <row r="3766" spans="1:7" ht="57.65" customHeight="1" x14ac:dyDescent="0.55000000000000004">
      <c r="A3766" s="7" t="s">
        <v>9117</v>
      </c>
      <c r="B3766" s="8" t="s">
        <v>9118</v>
      </c>
      <c r="C3766" s="8"/>
      <c r="D3766" s="7" t="s">
        <v>3</v>
      </c>
      <c r="E3766" s="8" t="s">
        <v>9119</v>
      </c>
      <c r="F3766" s="9" t="s">
        <v>9120</v>
      </c>
      <c r="G3766" s="6" t="s">
        <v>10655</v>
      </c>
    </row>
    <row r="3767" spans="1:7" ht="57.65" customHeight="1" x14ac:dyDescent="0.55000000000000004">
      <c r="A3767" s="7" t="s">
        <v>9121</v>
      </c>
      <c r="B3767" s="8" t="s">
        <v>9122</v>
      </c>
      <c r="C3767" s="8"/>
      <c r="D3767" s="7" t="s">
        <v>3</v>
      </c>
      <c r="E3767" s="8" t="s">
        <v>9119</v>
      </c>
      <c r="F3767" s="9" t="s">
        <v>9123</v>
      </c>
      <c r="G3767" s="6" t="s">
        <v>10655</v>
      </c>
    </row>
    <row r="3768" spans="1:7" ht="57.65" customHeight="1" x14ac:dyDescent="0.55000000000000004">
      <c r="A3768" s="7" t="s">
        <v>9124</v>
      </c>
      <c r="B3768" s="8" t="s">
        <v>9125</v>
      </c>
      <c r="C3768" s="8" t="s">
        <v>9126</v>
      </c>
      <c r="D3768" s="7" t="s">
        <v>3</v>
      </c>
      <c r="E3768" s="8" t="s">
        <v>9127</v>
      </c>
      <c r="F3768" s="9" t="s">
        <v>9128</v>
      </c>
      <c r="G3768" s="6" t="s">
        <v>10655</v>
      </c>
    </row>
    <row r="3769" spans="1:7" ht="57.65" customHeight="1" x14ac:dyDescent="0.55000000000000004">
      <c r="A3769" s="7" t="s">
        <v>9129</v>
      </c>
      <c r="B3769" s="8" t="s">
        <v>9130</v>
      </c>
      <c r="C3769" s="8" t="s">
        <v>9131</v>
      </c>
      <c r="D3769" s="7" t="s">
        <v>3</v>
      </c>
      <c r="E3769" s="8" t="s">
        <v>9132</v>
      </c>
      <c r="F3769" s="9" t="s">
        <v>9133</v>
      </c>
      <c r="G3769" s="6" t="s">
        <v>10655</v>
      </c>
    </row>
    <row r="3770" spans="1:7" ht="57.65" customHeight="1" x14ac:dyDescent="0.55000000000000004">
      <c r="A3770" s="7" t="s">
        <v>9134</v>
      </c>
      <c r="B3770" s="8" t="s">
        <v>4633</v>
      </c>
      <c r="C3770" s="8" t="s">
        <v>9135</v>
      </c>
      <c r="D3770" s="7" t="s">
        <v>3</v>
      </c>
      <c r="E3770" s="8" t="s">
        <v>9136</v>
      </c>
      <c r="F3770" s="9" t="s">
        <v>9137</v>
      </c>
      <c r="G3770" s="6" t="s">
        <v>10655</v>
      </c>
    </row>
    <row r="3771" spans="1:7" ht="57.65" customHeight="1" x14ac:dyDescent="0.55000000000000004">
      <c r="A3771" s="7" t="s">
        <v>9138</v>
      </c>
      <c r="B3771" s="8" t="s">
        <v>5819</v>
      </c>
      <c r="C3771" s="8" t="s">
        <v>9139</v>
      </c>
      <c r="D3771" s="7" t="s">
        <v>3</v>
      </c>
      <c r="E3771" s="8" t="s">
        <v>9140</v>
      </c>
      <c r="F3771" s="9" t="s">
        <v>9141</v>
      </c>
      <c r="G3771" s="6" t="s">
        <v>10655</v>
      </c>
    </row>
    <row r="3772" spans="1:7" ht="57.65" customHeight="1" x14ac:dyDescent="0.55000000000000004">
      <c r="A3772" s="7" t="s">
        <v>9142</v>
      </c>
      <c r="B3772" s="8" t="s">
        <v>9143</v>
      </c>
      <c r="C3772" s="8" t="s">
        <v>9144</v>
      </c>
      <c r="D3772" s="7" t="s">
        <v>3</v>
      </c>
      <c r="E3772" s="8" t="s">
        <v>9140</v>
      </c>
      <c r="F3772" s="9" t="s">
        <v>9141</v>
      </c>
      <c r="G3772" s="6" t="s">
        <v>10655</v>
      </c>
    </row>
    <row r="3773" spans="1:7" ht="57.65" customHeight="1" x14ac:dyDescent="0.55000000000000004">
      <c r="A3773" s="7" t="s">
        <v>9145</v>
      </c>
      <c r="B3773" s="8" t="s">
        <v>9146</v>
      </c>
      <c r="C3773" s="8" t="s">
        <v>9147</v>
      </c>
      <c r="D3773" s="7" t="s">
        <v>3</v>
      </c>
      <c r="E3773" s="8" t="s">
        <v>9140</v>
      </c>
      <c r="F3773" s="9" t="s">
        <v>9141</v>
      </c>
      <c r="G3773" s="6" t="s">
        <v>10655</v>
      </c>
    </row>
    <row r="3774" spans="1:7" ht="57.65" customHeight="1" x14ac:dyDescent="0.55000000000000004">
      <c r="A3774" s="7" t="s">
        <v>9148</v>
      </c>
      <c r="B3774" s="8" t="s">
        <v>9149</v>
      </c>
      <c r="C3774" s="8" t="s">
        <v>9150</v>
      </c>
      <c r="D3774" s="7" t="s">
        <v>3</v>
      </c>
      <c r="E3774" s="8" t="s">
        <v>9140</v>
      </c>
      <c r="F3774" s="9" t="s">
        <v>9141</v>
      </c>
      <c r="G3774" s="6" t="s">
        <v>10655</v>
      </c>
    </row>
    <row r="3775" spans="1:7" ht="57.65" customHeight="1" x14ac:dyDescent="0.55000000000000004">
      <c r="A3775" s="7" t="s">
        <v>9151</v>
      </c>
      <c r="B3775" s="8" t="s">
        <v>5960</v>
      </c>
      <c r="C3775" s="8" t="s">
        <v>9152</v>
      </c>
      <c r="D3775" s="7" t="s">
        <v>3</v>
      </c>
      <c r="E3775" s="8" t="s">
        <v>9140</v>
      </c>
      <c r="F3775" s="9" t="s">
        <v>9141</v>
      </c>
      <c r="G3775" s="6" t="s">
        <v>10655</v>
      </c>
    </row>
    <row r="3776" spans="1:7" ht="57.65" customHeight="1" x14ac:dyDescent="0.55000000000000004">
      <c r="A3776" s="7" t="s">
        <v>9153</v>
      </c>
      <c r="B3776" s="8" t="s">
        <v>9154</v>
      </c>
      <c r="C3776" s="8" t="s">
        <v>9155</v>
      </c>
      <c r="D3776" s="7" t="s">
        <v>3</v>
      </c>
      <c r="E3776" s="8" t="s">
        <v>9140</v>
      </c>
      <c r="F3776" s="9" t="s">
        <v>9141</v>
      </c>
      <c r="G3776" s="6" t="s">
        <v>10655</v>
      </c>
    </row>
    <row r="3777" spans="1:7" ht="57.65" customHeight="1" x14ac:dyDescent="0.55000000000000004">
      <c r="A3777" s="7" t="s">
        <v>9156</v>
      </c>
      <c r="B3777" s="8" t="s">
        <v>9157</v>
      </c>
      <c r="C3777" s="8" t="s">
        <v>9158</v>
      </c>
      <c r="D3777" s="7" t="s">
        <v>3</v>
      </c>
      <c r="E3777" s="8" t="s">
        <v>9140</v>
      </c>
      <c r="F3777" s="9" t="s">
        <v>9141</v>
      </c>
      <c r="G3777" s="6" t="s">
        <v>10655</v>
      </c>
    </row>
    <row r="3778" spans="1:7" ht="57.65" customHeight="1" x14ac:dyDescent="0.55000000000000004">
      <c r="A3778" s="7" t="s">
        <v>9159</v>
      </c>
      <c r="B3778" s="8" t="s">
        <v>6039</v>
      </c>
      <c r="C3778" s="8" t="s">
        <v>9160</v>
      </c>
      <c r="D3778" s="7" t="s">
        <v>3</v>
      </c>
      <c r="E3778" s="8" t="s">
        <v>9161</v>
      </c>
      <c r="F3778" s="9" t="s">
        <v>9162</v>
      </c>
      <c r="G3778" s="6" t="s">
        <v>10655</v>
      </c>
    </row>
    <row r="3779" spans="1:7" ht="57.65" customHeight="1" x14ac:dyDescent="0.55000000000000004">
      <c r="A3779" s="7" t="s">
        <v>9163</v>
      </c>
      <c r="B3779" s="8" t="s">
        <v>4636</v>
      </c>
      <c r="C3779" s="8" t="s">
        <v>9164</v>
      </c>
      <c r="D3779" s="7" t="s">
        <v>3</v>
      </c>
      <c r="E3779" s="8" t="s">
        <v>9161</v>
      </c>
      <c r="F3779" s="9" t="s">
        <v>9162</v>
      </c>
      <c r="G3779" s="6" t="s">
        <v>10655</v>
      </c>
    </row>
    <row r="3780" spans="1:7" ht="57.65" customHeight="1" x14ac:dyDescent="0.55000000000000004">
      <c r="A3780" s="7" t="s">
        <v>9165</v>
      </c>
      <c r="B3780" s="8" t="s">
        <v>9166</v>
      </c>
      <c r="C3780" s="8" t="s">
        <v>9167</v>
      </c>
      <c r="D3780" s="7" t="s">
        <v>3</v>
      </c>
      <c r="E3780" s="8" t="s">
        <v>9161</v>
      </c>
      <c r="F3780" s="9" t="s">
        <v>9162</v>
      </c>
      <c r="G3780" s="6" t="s">
        <v>10655</v>
      </c>
    </row>
    <row r="3781" spans="1:7" ht="57.65" customHeight="1" x14ac:dyDescent="0.55000000000000004">
      <c r="A3781" s="7" t="s">
        <v>9168</v>
      </c>
      <c r="B3781" s="8" t="s">
        <v>6851</v>
      </c>
      <c r="C3781" s="8" t="s">
        <v>9169</v>
      </c>
      <c r="D3781" s="7" t="s">
        <v>3</v>
      </c>
      <c r="E3781" s="8" t="s">
        <v>9161</v>
      </c>
      <c r="F3781" s="9" t="s">
        <v>9162</v>
      </c>
      <c r="G3781" s="6" t="s">
        <v>10655</v>
      </c>
    </row>
    <row r="3782" spans="1:7" ht="57.65" customHeight="1" x14ac:dyDescent="0.55000000000000004">
      <c r="A3782" s="7" t="s">
        <v>9170</v>
      </c>
      <c r="B3782" s="8" t="s">
        <v>6851</v>
      </c>
      <c r="C3782" s="8" t="s">
        <v>9171</v>
      </c>
      <c r="D3782" s="7" t="s">
        <v>3</v>
      </c>
      <c r="E3782" s="8" t="s">
        <v>9161</v>
      </c>
      <c r="F3782" s="9" t="s">
        <v>9162</v>
      </c>
      <c r="G3782" s="6" t="s">
        <v>10655</v>
      </c>
    </row>
    <row r="3783" spans="1:7" ht="57.65" customHeight="1" x14ac:dyDescent="0.55000000000000004">
      <c r="A3783" s="7" t="s">
        <v>9172</v>
      </c>
      <c r="B3783" s="8" t="s">
        <v>6851</v>
      </c>
      <c r="C3783" s="8" t="s">
        <v>9173</v>
      </c>
      <c r="D3783" s="7" t="s">
        <v>3</v>
      </c>
      <c r="E3783" s="8" t="s">
        <v>9161</v>
      </c>
      <c r="F3783" s="9" t="s">
        <v>9162</v>
      </c>
      <c r="G3783" s="6" t="s">
        <v>10655</v>
      </c>
    </row>
    <row r="3784" spans="1:7" ht="57.65" customHeight="1" x14ac:dyDescent="0.55000000000000004">
      <c r="A3784" s="7" t="s">
        <v>9174</v>
      </c>
      <c r="B3784" s="8" t="s">
        <v>6832</v>
      </c>
      <c r="C3784" s="8" t="s">
        <v>9175</v>
      </c>
      <c r="D3784" s="7" t="s">
        <v>3</v>
      </c>
      <c r="E3784" s="8" t="s">
        <v>9161</v>
      </c>
      <c r="F3784" s="9" t="s">
        <v>9162</v>
      </c>
      <c r="G3784" s="6" t="s">
        <v>10655</v>
      </c>
    </row>
    <row r="3785" spans="1:7" ht="57.65" customHeight="1" x14ac:dyDescent="0.55000000000000004">
      <c r="A3785" s="7" t="s">
        <v>9176</v>
      </c>
      <c r="B3785" s="8" t="s">
        <v>6832</v>
      </c>
      <c r="C3785" s="8" t="s">
        <v>9177</v>
      </c>
      <c r="D3785" s="7" t="s">
        <v>3</v>
      </c>
      <c r="E3785" s="8" t="s">
        <v>9161</v>
      </c>
      <c r="F3785" s="9" t="s">
        <v>9162</v>
      </c>
      <c r="G3785" s="6" t="s">
        <v>10655</v>
      </c>
    </row>
    <row r="3786" spans="1:7" ht="57.65" customHeight="1" x14ac:dyDescent="0.55000000000000004">
      <c r="A3786" s="7" t="s">
        <v>9178</v>
      </c>
      <c r="B3786" s="8" t="s">
        <v>4840</v>
      </c>
      <c r="C3786" s="8" t="s">
        <v>9179</v>
      </c>
      <c r="D3786" s="7" t="s">
        <v>3</v>
      </c>
      <c r="E3786" s="8" t="s">
        <v>9180</v>
      </c>
      <c r="F3786" s="9" t="s">
        <v>9181</v>
      </c>
      <c r="G3786" s="6" t="s">
        <v>10655</v>
      </c>
    </row>
    <row r="3787" spans="1:7" ht="57.65" customHeight="1" x14ac:dyDescent="0.55000000000000004">
      <c r="A3787" s="7" t="s">
        <v>9182</v>
      </c>
      <c r="B3787" s="8" t="s">
        <v>9183</v>
      </c>
      <c r="C3787" s="8" t="s">
        <v>9184</v>
      </c>
      <c r="D3787" s="7" t="s">
        <v>3</v>
      </c>
      <c r="E3787" s="8" t="s">
        <v>9180</v>
      </c>
      <c r="F3787" s="9" t="s">
        <v>9181</v>
      </c>
      <c r="G3787" s="6" t="s">
        <v>10655</v>
      </c>
    </row>
    <row r="3788" spans="1:7" ht="57.65" customHeight="1" x14ac:dyDescent="0.55000000000000004">
      <c r="A3788" s="7" t="s">
        <v>9185</v>
      </c>
      <c r="B3788" s="8" t="s">
        <v>9186</v>
      </c>
      <c r="C3788" s="8" t="s">
        <v>9187</v>
      </c>
      <c r="D3788" s="7" t="s">
        <v>3</v>
      </c>
      <c r="E3788" s="8" t="s">
        <v>9180</v>
      </c>
      <c r="F3788" s="9" t="s">
        <v>9181</v>
      </c>
      <c r="G3788" s="6" t="s">
        <v>10655</v>
      </c>
    </row>
    <row r="3789" spans="1:7" ht="57.65" customHeight="1" x14ac:dyDescent="0.55000000000000004">
      <c r="A3789" s="7" t="s">
        <v>9188</v>
      </c>
      <c r="B3789" s="8" t="s">
        <v>4214</v>
      </c>
      <c r="C3789" s="8" t="s">
        <v>9189</v>
      </c>
      <c r="D3789" s="7" t="s">
        <v>3</v>
      </c>
      <c r="E3789" s="8" t="s">
        <v>9180</v>
      </c>
      <c r="F3789" s="9" t="s">
        <v>9181</v>
      </c>
      <c r="G3789" s="6" t="s">
        <v>10655</v>
      </c>
    </row>
    <row r="3790" spans="1:7" ht="57.65" customHeight="1" x14ac:dyDescent="0.55000000000000004">
      <c r="A3790" s="7" t="s">
        <v>9190</v>
      </c>
      <c r="B3790" s="8" t="s">
        <v>438</v>
      </c>
      <c r="C3790" s="8">
        <v>109514</v>
      </c>
      <c r="D3790" s="7" t="s">
        <v>3</v>
      </c>
      <c r="E3790" s="8" t="s">
        <v>9180</v>
      </c>
      <c r="F3790" s="9" t="s">
        <v>9191</v>
      </c>
      <c r="G3790" s="6" t="s">
        <v>10655</v>
      </c>
    </row>
    <row r="3791" spans="1:7" ht="57.65" customHeight="1" x14ac:dyDescent="0.55000000000000004">
      <c r="A3791" s="7" t="s">
        <v>9192</v>
      </c>
      <c r="B3791" s="8" t="s">
        <v>438</v>
      </c>
      <c r="C3791" s="8">
        <v>109515</v>
      </c>
      <c r="D3791" s="7" t="s">
        <v>3</v>
      </c>
      <c r="E3791" s="8" t="s">
        <v>9180</v>
      </c>
      <c r="F3791" s="9" t="s">
        <v>9191</v>
      </c>
      <c r="G3791" s="6" t="s">
        <v>10655</v>
      </c>
    </row>
    <row r="3792" spans="1:7" ht="57.65" customHeight="1" x14ac:dyDescent="0.55000000000000004">
      <c r="A3792" s="7" t="s">
        <v>9193</v>
      </c>
      <c r="B3792" s="8" t="s">
        <v>9194</v>
      </c>
      <c r="C3792" s="8">
        <v>44694</v>
      </c>
      <c r="D3792" s="7" t="s">
        <v>3</v>
      </c>
      <c r="E3792" s="8" t="s">
        <v>9180</v>
      </c>
      <c r="F3792" s="9" t="s">
        <v>9191</v>
      </c>
      <c r="G3792" s="6" t="s">
        <v>10655</v>
      </c>
    </row>
    <row r="3793" spans="1:7" ht="57.65" customHeight="1" x14ac:dyDescent="0.55000000000000004">
      <c r="A3793" s="7" t="s">
        <v>9195</v>
      </c>
      <c r="B3793" s="8" t="s">
        <v>9196</v>
      </c>
      <c r="C3793" s="8" t="s">
        <v>9197</v>
      </c>
      <c r="D3793" s="7" t="s">
        <v>3</v>
      </c>
      <c r="E3793" s="8" t="s">
        <v>9180</v>
      </c>
      <c r="F3793" s="9" t="s">
        <v>9191</v>
      </c>
      <c r="G3793" s="6" t="s">
        <v>10655</v>
      </c>
    </row>
    <row r="3794" spans="1:7" ht="57.65" customHeight="1" x14ac:dyDescent="0.55000000000000004">
      <c r="A3794" s="7" t="s">
        <v>9198</v>
      </c>
      <c r="B3794" s="8" t="s">
        <v>9199</v>
      </c>
      <c r="C3794" s="8" t="s">
        <v>9200</v>
      </c>
      <c r="D3794" s="7" t="s">
        <v>3</v>
      </c>
      <c r="E3794" s="8" t="s">
        <v>9201</v>
      </c>
      <c r="F3794" s="9" t="s">
        <v>9202</v>
      </c>
      <c r="G3794" s="6" t="s">
        <v>10655</v>
      </c>
    </row>
    <row r="3795" spans="1:7" ht="57.65" customHeight="1" x14ac:dyDescent="0.55000000000000004">
      <c r="A3795" s="7" t="s">
        <v>9203</v>
      </c>
      <c r="B3795" s="8" t="s">
        <v>6151</v>
      </c>
      <c r="C3795" s="8" t="s">
        <v>9204</v>
      </c>
      <c r="D3795" s="7" t="s">
        <v>3</v>
      </c>
      <c r="E3795" s="8" t="s">
        <v>9201</v>
      </c>
      <c r="F3795" s="9" t="s">
        <v>9205</v>
      </c>
      <c r="G3795" s="6" t="s">
        <v>10655</v>
      </c>
    </row>
    <row r="3796" spans="1:7" ht="57.65" customHeight="1" x14ac:dyDescent="0.55000000000000004">
      <c r="A3796" s="7" t="s">
        <v>9206</v>
      </c>
      <c r="B3796" s="8" t="s">
        <v>4679</v>
      </c>
      <c r="C3796" s="8" t="s">
        <v>9207</v>
      </c>
      <c r="D3796" s="7" t="s">
        <v>3</v>
      </c>
      <c r="E3796" s="8" t="s">
        <v>9208</v>
      </c>
      <c r="F3796" s="9" t="s">
        <v>9209</v>
      </c>
      <c r="G3796" s="6" t="s">
        <v>10655</v>
      </c>
    </row>
    <row r="3797" spans="1:7" ht="57.65" customHeight="1" x14ac:dyDescent="0.55000000000000004">
      <c r="A3797" s="7" t="s">
        <v>9210</v>
      </c>
      <c r="B3797" s="8" t="s">
        <v>7914</v>
      </c>
      <c r="C3797" s="8" t="s">
        <v>9211</v>
      </c>
      <c r="D3797" s="7" t="s">
        <v>3</v>
      </c>
      <c r="E3797" s="8" t="s">
        <v>9208</v>
      </c>
      <c r="F3797" s="9" t="s">
        <v>9209</v>
      </c>
      <c r="G3797" s="6" t="s">
        <v>10655</v>
      </c>
    </row>
    <row r="3798" spans="1:7" ht="57.65" customHeight="1" x14ac:dyDescent="0.55000000000000004">
      <c r="A3798" s="7" t="s">
        <v>9212</v>
      </c>
      <c r="B3798" s="8" t="s">
        <v>9213</v>
      </c>
      <c r="C3798" s="8" t="s">
        <v>9214</v>
      </c>
      <c r="D3798" s="7" t="s">
        <v>3</v>
      </c>
      <c r="E3798" s="8" t="s">
        <v>9208</v>
      </c>
      <c r="F3798" s="9" t="s">
        <v>9215</v>
      </c>
      <c r="G3798" s="6" t="s">
        <v>10655</v>
      </c>
    </row>
    <row r="3799" spans="1:7" ht="57.65" customHeight="1" x14ac:dyDescent="0.55000000000000004">
      <c r="A3799" s="7" t="s">
        <v>9216</v>
      </c>
      <c r="B3799" s="8" t="s">
        <v>4224</v>
      </c>
      <c r="C3799" s="8" t="s">
        <v>9217</v>
      </c>
      <c r="D3799" s="7" t="s">
        <v>3</v>
      </c>
      <c r="E3799" s="8" t="s">
        <v>9218</v>
      </c>
      <c r="F3799" s="9" t="s">
        <v>9219</v>
      </c>
      <c r="G3799" s="6" t="s">
        <v>10655</v>
      </c>
    </row>
    <row r="3800" spans="1:7" ht="57.65" customHeight="1" x14ac:dyDescent="0.55000000000000004">
      <c r="A3800" s="7" t="s">
        <v>9220</v>
      </c>
      <c r="B3800" s="8" t="s">
        <v>6660</v>
      </c>
      <c r="C3800" s="8" t="s">
        <v>9221</v>
      </c>
      <c r="D3800" s="7" t="s">
        <v>3</v>
      </c>
      <c r="E3800" s="8" t="s">
        <v>9222</v>
      </c>
      <c r="F3800" s="9" t="s">
        <v>9223</v>
      </c>
      <c r="G3800" s="6" t="s">
        <v>10655</v>
      </c>
    </row>
    <row r="3801" spans="1:7" ht="57.65" customHeight="1" x14ac:dyDescent="0.55000000000000004">
      <c r="A3801" s="7" t="s">
        <v>9224</v>
      </c>
      <c r="B3801" s="8" t="s">
        <v>9225</v>
      </c>
      <c r="C3801" s="8" t="s">
        <v>9226</v>
      </c>
      <c r="D3801" s="7" t="s">
        <v>3</v>
      </c>
      <c r="E3801" s="8" t="s">
        <v>9227</v>
      </c>
      <c r="F3801" s="9" t="s">
        <v>9228</v>
      </c>
      <c r="G3801" s="6" t="s">
        <v>10655</v>
      </c>
    </row>
    <row r="3802" spans="1:7" ht="57.65" customHeight="1" x14ac:dyDescent="0.55000000000000004">
      <c r="A3802" s="7" t="s">
        <v>9229</v>
      </c>
      <c r="B3802" s="8" t="s">
        <v>9230</v>
      </c>
      <c r="C3802" s="8">
        <v>4502902</v>
      </c>
      <c r="D3802" s="7" t="s">
        <v>3</v>
      </c>
      <c r="E3802" s="8" t="s">
        <v>9227</v>
      </c>
      <c r="F3802" s="9" t="s">
        <v>9228</v>
      </c>
      <c r="G3802" s="6" t="s">
        <v>10655</v>
      </c>
    </row>
    <row r="3803" spans="1:7" ht="57.65" customHeight="1" x14ac:dyDescent="0.55000000000000004">
      <c r="A3803" s="7" t="s">
        <v>9231</v>
      </c>
      <c r="B3803" s="8" t="s">
        <v>5471</v>
      </c>
      <c r="C3803" s="8" t="s">
        <v>9232</v>
      </c>
      <c r="D3803" s="7" t="s">
        <v>3</v>
      </c>
      <c r="E3803" s="8" t="s">
        <v>9233</v>
      </c>
      <c r="F3803" s="9" t="s">
        <v>9234</v>
      </c>
      <c r="G3803" s="6" t="s">
        <v>10655</v>
      </c>
    </row>
    <row r="3804" spans="1:7" ht="57.65" customHeight="1" x14ac:dyDescent="0.55000000000000004">
      <c r="A3804" s="7" t="s">
        <v>9235</v>
      </c>
      <c r="B3804" s="8" t="s">
        <v>9236</v>
      </c>
      <c r="C3804" s="8" t="s">
        <v>9237</v>
      </c>
      <c r="D3804" s="7" t="s">
        <v>3</v>
      </c>
      <c r="E3804" s="8" t="s">
        <v>9233</v>
      </c>
      <c r="F3804" s="9" t="s">
        <v>9234</v>
      </c>
      <c r="G3804" s="6" t="s">
        <v>10655</v>
      </c>
    </row>
    <row r="3805" spans="1:7" ht="57.65" customHeight="1" x14ac:dyDescent="0.55000000000000004">
      <c r="A3805" s="7" t="s">
        <v>9238</v>
      </c>
      <c r="B3805" s="8" t="s">
        <v>9239</v>
      </c>
      <c r="C3805" s="8" t="s">
        <v>9240</v>
      </c>
      <c r="D3805" s="7" t="s">
        <v>3</v>
      </c>
      <c r="E3805" s="8" t="s">
        <v>9233</v>
      </c>
      <c r="F3805" s="9" t="s">
        <v>9234</v>
      </c>
      <c r="G3805" s="6" t="s">
        <v>10655</v>
      </c>
    </row>
    <row r="3806" spans="1:7" ht="57.65" customHeight="1" x14ac:dyDescent="0.55000000000000004">
      <c r="A3806" s="7" t="s">
        <v>9241</v>
      </c>
      <c r="B3806" s="8" t="s">
        <v>9242</v>
      </c>
      <c r="C3806" s="8">
        <v>5002601</v>
      </c>
      <c r="D3806" s="7" t="s">
        <v>3</v>
      </c>
      <c r="E3806" s="8" t="s">
        <v>9233</v>
      </c>
      <c r="F3806" s="9" t="s">
        <v>9234</v>
      </c>
      <c r="G3806" s="6" t="s">
        <v>10655</v>
      </c>
    </row>
    <row r="3807" spans="1:7" ht="57.65" customHeight="1" x14ac:dyDescent="0.55000000000000004">
      <c r="A3807" s="7" t="s">
        <v>9243</v>
      </c>
      <c r="B3807" s="8" t="s">
        <v>4630</v>
      </c>
      <c r="C3807" s="8" t="s">
        <v>9244</v>
      </c>
      <c r="D3807" s="7" t="s">
        <v>3</v>
      </c>
      <c r="E3807" s="8" t="s">
        <v>9233</v>
      </c>
      <c r="F3807" s="9" t="s">
        <v>9234</v>
      </c>
      <c r="G3807" s="6" t="s">
        <v>10655</v>
      </c>
    </row>
    <row r="3808" spans="1:7" ht="57.65" customHeight="1" x14ac:dyDescent="0.55000000000000004">
      <c r="A3808" s="7" t="s">
        <v>9245</v>
      </c>
      <c r="B3808" s="8" t="s">
        <v>9246</v>
      </c>
      <c r="C3808" s="8">
        <v>5002722</v>
      </c>
      <c r="D3808" s="7" t="s">
        <v>3</v>
      </c>
      <c r="E3808" s="8" t="s">
        <v>9233</v>
      </c>
      <c r="F3808" s="9" t="s">
        <v>9234</v>
      </c>
      <c r="G3808" s="6" t="s">
        <v>10655</v>
      </c>
    </row>
    <row r="3809" spans="1:7" ht="57.65" customHeight="1" x14ac:dyDescent="0.55000000000000004">
      <c r="A3809" s="7" t="s">
        <v>9247</v>
      </c>
      <c r="B3809" s="8" t="s">
        <v>9248</v>
      </c>
      <c r="C3809" s="8" t="s">
        <v>9249</v>
      </c>
      <c r="D3809" s="7" t="s">
        <v>3</v>
      </c>
      <c r="E3809" s="8" t="s">
        <v>9233</v>
      </c>
      <c r="F3809" s="9" t="s">
        <v>9234</v>
      </c>
      <c r="G3809" s="6" t="s">
        <v>10655</v>
      </c>
    </row>
    <row r="3810" spans="1:7" ht="57.65" customHeight="1" x14ac:dyDescent="0.55000000000000004">
      <c r="A3810" s="7" t="s">
        <v>9250</v>
      </c>
      <c r="B3810" s="8" t="s">
        <v>9248</v>
      </c>
      <c r="C3810" s="8" t="s">
        <v>9251</v>
      </c>
      <c r="D3810" s="7" t="s">
        <v>3</v>
      </c>
      <c r="E3810" s="8" t="s">
        <v>9233</v>
      </c>
      <c r="F3810" s="9" t="s">
        <v>9234</v>
      </c>
      <c r="G3810" s="6" t="s">
        <v>10655</v>
      </c>
    </row>
    <row r="3811" spans="1:7" ht="57.65" customHeight="1" x14ac:dyDescent="0.55000000000000004">
      <c r="A3811" s="7" t="s">
        <v>9252</v>
      </c>
      <c r="B3811" s="8" t="s">
        <v>9248</v>
      </c>
      <c r="C3811" s="8" t="s">
        <v>9253</v>
      </c>
      <c r="D3811" s="7" t="s">
        <v>3</v>
      </c>
      <c r="E3811" s="8" t="s">
        <v>9233</v>
      </c>
      <c r="F3811" s="9" t="s">
        <v>9234</v>
      </c>
      <c r="G3811" s="6" t="s">
        <v>10655</v>
      </c>
    </row>
    <row r="3812" spans="1:7" ht="57.65" customHeight="1" x14ac:dyDescent="0.55000000000000004">
      <c r="A3812" s="7" t="s">
        <v>9254</v>
      </c>
      <c r="B3812" s="8" t="s">
        <v>4897</v>
      </c>
      <c r="C3812" s="8">
        <v>5004114</v>
      </c>
      <c r="D3812" s="7" t="s">
        <v>3</v>
      </c>
      <c r="E3812" s="8" t="s">
        <v>9233</v>
      </c>
      <c r="F3812" s="9" t="s">
        <v>9234</v>
      </c>
      <c r="G3812" s="6" t="s">
        <v>10655</v>
      </c>
    </row>
    <row r="3813" spans="1:7" ht="57.65" customHeight="1" x14ac:dyDescent="0.55000000000000004">
      <c r="A3813" s="7" t="s">
        <v>9255</v>
      </c>
      <c r="B3813" s="8" t="s">
        <v>6118</v>
      </c>
      <c r="C3813" s="8">
        <v>5005235</v>
      </c>
      <c r="D3813" s="7" t="s">
        <v>3</v>
      </c>
      <c r="E3813" s="8" t="s">
        <v>9233</v>
      </c>
      <c r="F3813" s="9" t="s">
        <v>9234</v>
      </c>
      <c r="G3813" s="6" t="s">
        <v>10655</v>
      </c>
    </row>
    <row r="3814" spans="1:7" ht="57.65" customHeight="1" x14ac:dyDescent="0.55000000000000004">
      <c r="A3814" s="7" t="s">
        <v>9256</v>
      </c>
      <c r="B3814" s="8" t="s">
        <v>9257</v>
      </c>
      <c r="C3814" s="8">
        <v>5005249</v>
      </c>
      <c r="D3814" s="7" t="s">
        <v>3</v>
      </c>
      <c r="E3814" s="8" t="s">
        <v>9233</v>
      </c>
      <c r="F3814" s="9" t="s">
        <v>9234</v>
      </c>
      <c r="G3814" s="6" t="s">
        <v>10655</v>
      </c>
    </row>
    <row r="3815" spans="1:7" ht="57.65" customHeight="1" x14ac:dyDescent="0.55000000000000004">
      <c r="A3815" s="7" t="s">
        <v>9258</v>
      </c>
      <c r="B3815" s="8" t="s">
        <v>9257</v>
      </c>
      <c r="C3815" s="8">
        <v>5005250</v>
      </c>
      <c r="D3815" s="7" t="s">
        <v>3</v>
      </c>
      <c r="E3815" s="8" t="s">
        <v>9233</v>
      </c>
      <c r="F3815" s="9" t="s">
        <v>9234</v>
      </c>
      <c r="G3815" s="6" t="s">
        <v>10655</v>
      </c>
    </row>
    <row r="3816" spans="1:7" ht="57.65" customHeight="1" x14ac:dyDescent="0.55000000000000004">
      <c r="A3816" s="7" t="s">
        <v>9259</v>
      </c>
      <c r="B3816" s="8" t="s">
        <v>9257</v>
      </c>
      <c r="C3816" s="8">
        <v>5005251</v>
      </c>
      <c r="D3816" s="7" t="s">
        <v>3</v>
      </c>
      <c r="E3816" s="8" t="s">
        <v>9233</v>
      </c>
      <c r="F3816" s="9" t="s">
        <v>9234</v>
      </c>
      <c r="G3816" s="6" t="s">
        <v>10655</v>
      </c>
    </row>
    <row r="3817" spans="1:7" ht="57.65" customHeight="1" x14ac:dyDescent="0.55000000000000004">
      <c r="A3817" s="7" t="s">
        <v>9260</v>
      </c>
      <c r="B3817" s="8" t="s">
        <v>9257</v>
      </c>
      <c r="C3817" s="8">
        <v>5005413</v>
      </c>
      <c r="D3817" s="7" t="s">
        <v>3</v>
      </c>
      <c r="E3817" s="8" t="s">
        <v>9233</v>
      </c>
      <c r="F3817" s="9" t="s">
        <v>9234</v>
      </c>
      <c r="G3817" s="6" t="s">
        <v>10655</v>
      </c>
    </row>
    <row r="3818" spans="1:7" ht="57.65" customHeight="1" x14ac:dyDescent="0.55000000000000004">
      <c r="A3818" s="7" t="s">
        <v>9261</v>
      </c>
      <c r="B3818" s="8" t="s">
        <v>9262</v>
      </c>
      <c r="C3818" s="8">
        <v>5006294</v>
      </c>
      <c r="D3818" s="7" t="s">
        <v>3</v>
      </c>
      <c r="E3818" s="8" t="s">
        <v>9233</v>
      </c>
      <c r="F3818" s="9" t="s">
        <v>9234</v>
      </c>
      <c r="G3818" s="6" t="s">
        <v>10655</v>
      </c>
    </row>
    <row r="3819" spans="1:7" ht="57.65" customHeight="1" x14ac:dyDescent="0.55000000000000004">
      <c r="A3819" s="7" t="s">
        <v>9263</v>
      </c>
      <c r="B3819" s="8" t="s">
        <v>9264</v>
      </c>
      <c r="C3819" s="8" t="s">
        <v>9265</v>
      </c>
      <c r="D3819" s="7" t="s">
        <v>3</v>
      </c>
      <c r="E3819" s="8" t="s">
        <v>9233</v>
      </c>
      <c r="F3819" s="9" t="s">
        <v>9234</v>
      </c>
      <c r="G3819" s="6" t="s">
        <v>10655</v>
      </c>
    </row>
    <row r="3820" spans="1:7" ht="57.65" customHeight="1" x14ac:dyDescent="0.55000000000000004">
      <c r="A3820" s="7" t="s">
        <v>9266</v>
      </c>
      <c r="B3820" s="8" t="s">
        <v>6832</v>
      </c>
      <c r="C3820" s="8">
        <v>762766</v>
      </c>
      <c r="D3820" s="7" t="s">
        <v>3</v>
      </c>
      <c r="E3820" s="8" t="s">
        <v>9233</v>
      </c>
      <c r="F3820" s="9" t="s">
        <v>9234</v>
      </c>
      <c r="G3820" s="6" t="s">
        <v>10655</v>
      </c>
    </row>
    <row r="3821" spans="1:7" ht="57.65" customHeight="1" x14ac:dyDescent="0.55000000000000004">
      <c r="A3821" s="7" t="s">
        <v>9267</v>
      </c>
      <c r="B3821" s="8" t="s">
        <v>8072</v>
      </c>
      <c r="C3821" s="8">
        <v>5004819</v>
      </c>
      <c r="D3821" s="7" t="s">
        <v>3</v>
      </c>
      <c r="E3821" s="8" t="s">
        <v>9233</v>
      </c>
      <c r="F3821" s="9" t="s">
        <v>9234</v>
      </c>
      <c r="G3821" s="6" t="s">
        <v>10655</v>
      </c>
    </row>
    <row r="3822" spans="1:7" ht="57.65" customHeight="1" x14ac:dyDescent="0.55000000000000004">
      <c r="A3822" s="7" t="s">
        <v>9268</v>
      </c>
      <c r="B3822" s="8" t="s">
        <v>9269</v>
      </c>
      <c r="C3822" s="8">
        <v>5007594</v>
      </c>
      <c r="D3822" s="7" t="s">
        <v>3</v>
      </c>
      <c r="E3822" s="8" t="s">
        <v>9233</v>
      </c>
      <c r="F3822" s="9" t="s">
        <v>9234</v>
      </c>
      <c r="G3822" s="6" t="s">
        <v>10655</v>
      </c>
    </row>
    <row r="3823" spans="1:7" ht="57.65" customHeight="1" x14ac:dyDescent="0.55000000000000004">
      <c r="A3823" s="7" t="s">
        <v>9270</v>
      </c>
      <c r="B3823" s="8" t="s">
        <v>5979</v>
      </c>
      <c r="C3823" s="8">
        <v>5900976</v>
      </c>
      <c r="D3823" s="7" t="s">
        <v>3</v>
      </c>
      <c r="E3823" s="8" t="s">
        <v>9233</v>
      </c>
      <c r="F3823" s="9" t="s">
        <v>9234</v>
      </c>
      <c r="G3823" s="6" t="s">
        <v>10655</v>
      </c>
    </row>
    <row r="3824" spans="1:7" ht="57.65" customHeight="1" x14ac:dyDescent="0.55000000000000004">
      <c r="A3824" s="7" t="s">
        <v>9271</v>
      </c>
      <c r="B3824" s="8" t="s">
        <v>5979</v>
      </c>
      <c r="C3824" s="8">
        <v>5900979</v>
      </c>
      <c r="D3824" s="7" t="s">
        <v>3</v>
      </c>
      <c r="E3824" s="8" t="s">
        <v>9233</v>
      </c>
      <c r="F3824" s="9" t="s">
        <v>9234</v>
      </c>
      <c r="G3824" s="6" t="s">
        <v>10655</v>
      </c>
    </row>
    <row r="3825" spans="1:7" ht="57.65" customHeight="1" x14ac:dyDescent="0.55000000000000004">
      <c r="A3825" s="7" t="s">
        <v>9272</v>
      </c>
      <c r="B3825" s="8" t="s">
        <v>6177</v>
      </c>
      <c r="C3825" s="8">
        <v>5902379</v>
      </c>
      <c r="D3825" s="7" t="s">
        <v>3</v>
      </c>
      <c r="E3825" s="8" t="s">
        <v>9233</v>
      </c>
      <c r="F3825" s="9" t="s">
        <v>9234</v>
      </c>
      <c r="G3825" s="6" t="s">
        <v>10655</v>
      </c>
    </row>
    <row r="3826" spans="1:7" ht="57.65" customHeight="1" x14ac:dyDescent="0.55000000000000004">
      <c r="A3826" s="7" t="s">
        <v>9273</v>
      </c>
      <c r="B3826" s="8" t="s">
        <v>9274</v>
      </c>
      <c r="C3826" s="8">
        <v>5903863</v>
      </c>
      <c r="D3826" s="7" t="s">
        <v>3</v>
      </c>
      <c r="E3826" s="8" t="s">
        <v>9233</v>
      </c>
      <c r="F3826" s="9" t="s">
        <v>9234</v>
      </c>
      <c r="G3826" s="6" t="s">
        <v>10655</v>
      </c>
    </row>
    <row r="3827" spans="1:7" ht="57.65" customHeight="1" x14ac:dyDescent="0.55000000000000004">
      <c r="A3827" s="7" t="s">
        <v>9275</v>
      </c>
      <c r="B3827" s="8" t="s">
        <v>9246</v>
      </c>
      <c r="C3827" s="8">
        <v>5002724</v>
      </c>
      <c r="D3827" s="7" t="s">
        <v>3</v>
      </c>
      <c r="E3827" s="8" t="s">
        <v>9233</v>
      </c>
      <c r="F3827" s="9" t="s">
        <v>9234</v>
      </c>
      <c r="G3827" s="6" t="s">
        <v>10655</v>
      </c>
    </row>
    <row r="3828" spans="1:7" ht="57.65" customHeight="1" x14ac:dyDescent="0.55000000000000004">
      <c r="A3828" s="7" t="s">
        <v>9276</v>
      </c>
      <c r="B3828" s="8" t="s">
        <v>9277</v>
      </c>
      <c r="C3828" s="8">
        <v>5004189</v>
      </c>
      <c r="D3828" s="7" t="s">
        <v>3</v>
      </c>
      <c r="E3828" s="8" t="s">
        <v>9233</v>
      </c>
      <c r="F3828" s="9" t="s">
        <v>9234</v>
      </c>
      <c r="G3828" s="6" t="s">
        <v>10655</v>
      </c>
    </row>
    <row r="3829" spans="1:7" ht="57.65" customHeight="1" x14ac:dyDescent="0.55000000000000004">
      <c r="A3829" s="7" t="s">
        <v>9278</v>
      </c>
      <c r="B3829" s="8" t="s">
        <v>9279</v>
      </c>
      <c r="C3829" s="8">
        <v>5004465</v>
      </c>
      <c r="D3829" s="7" t="s">
        <v>3</v>
      </c>
      <c r="E3829" s="8" t="s">
        <v>9233</v>
      </c>
      <c r="F3829" s="9" t="s">
        <v>9234</v>
      </c>
      <c r="G3829" s="6" t="s">
        <v>10655</v>
      </c>
    </row>
    <row r="3830" spans="1:7" ht="57.65" customHeight="1" x14ac:dyDescent="0.55000000000000004">
      <c r="A3830" s="7" t="s">
        <v>9280</v>
      </c>
      <c r="B3830" s="8" t="s">
        <v>4197</v>
      </c>
      <c r="C3830" s="8">
        <v>5901023</v>
      </c>
      <c r="D3830" s="7" t="s">
        <v>3</v>
      </c>
      <c r="E3830" s="8" t="s">
        <v>9233</v>
      </c>
      <c r="F3830" s="9" t="s">
        <v>9234</v>
      </c>
      <c r="G3830" s="6" t="s">
        <v>10655</v>
      </c>
    </row>
    <row r="3831" spans="1:7" ht="57.65" customHeight="1" x14ac:dyDescent="0.55000000000000004">
      <c r="A3831" s="7" t="s">
        <v>9281</v>
      </c>
      <c r="B3831" s="8" t="s">
        <v>9274</v>
      </c>
      <c r="C3831" s="8">
        <v>5903864</v>
      </c>
      <c r="D3831" s="7" t="s">
        <v>3</v>
      </c>
      <c r="E3831" s="8" t="s">
        <v>9233</v>
      </c>
      <c r="F3831" s="9" t="s">
        <v>9234</v>
      </c>
      <c r="G3831" s="6" t="s">
        <v>10655</v>
      </c>
    </row>
    <row r="3832" spans="1:7" ht="57.65" customHeight="1" x14ac:dyDescent="0.55000000000000004">
      <c r="A3832" s="7" t="s">
        <v>9282</v>
      </c>
      <c r="B3832" s="8" t="s">
        <v>7620</v>
      </c>
      <c r="C3832" s="8" t="s">
        <v>9283</v>
      </c>
      <c r="D3832" s="7" t="s">
        <v>3</v>
      </c>
      <c r="E3832" s="8" t="s">
        <v>9233</v>
      </c>
      <c r="F3832" s="9" t="s">
        <v>9284</v>
      </c>
      <c r="G3832" s="6" t="s">
        <v>10655</v>
      </c>
    </row>
    <row r="3833" spans="1:7" ht="57.65" customHeight="1" x14ac:dyDescent="0.55000000000000004">
      <c r="A3833" s="7" t="s">
        <v>9285</v>
      </c>
      <c r="B3833" s="8" t="s">
        <v>9286</v>
      </c>
      <c r="C3833" s="8" t="s">
        <v>9287</v>
      </c>
      <c r="D3833" s="7" t="s">
        <v>3</v>
      </c>
      <c r="E3833" s="8" t="s">
        <v>9288</v>
      </c>
      <c r="F3833" s="9" t="s">
        <v>9289</v>
      </c>
      <c r="G3833" s="6" t="s">
        <v>10655</v>
      </c>
    </row>
    <row r="3834" spans="1:7" ht="57.65" customHeight="1" x14ac:dyDescent="0.55000000000000004">
      <c r="A3834" s="7" t="s">
        <v>9290</v>
      </c>
      <c r="B3834" s="8" t="s">
        <v>9291</v>
      </c>
      <c r="C3834" s="8" t="s">
        <v>9292</v>
      </c>
      <c r="D3834" s="7" t="s">
        <v>3</v>
      </c>
      <c r="E3834" s="8" t="s">
        <v>9293</v>
      </c>
      <c r="F3834" s="9" t="s">
        <v>9294</v>
      </c>
      <c r="G3834" s="6" t="s">
        <v>10655</v>
      </c>
    </row>
    <row r="3835" spans="1:7" ht="57.65" customHeight="1" x14ac:dyDescent="0.55000000000000004">
      <c r="A3835" s="7" t="s">
        <v>9295</v>
      </c>
      <c r="B3835" s="8" t="s">
        <v>6202</v>
      </c>
      <c r="C3835" s="8" t="s">
        <v>9296</v>
      </c>
      <c r="D3835" s="7" t="s">
        <v>3</v>
      </c>
      <c r="E3835" s="8" t="s">
        <v>9293</v>
      </c>
      <c r="F3835" s="9" t="s">
        <v>9297</v>
      </c>
      <c r="G3835" s="6" t="s">
        <v>10655</v>
      </c>
    </row>
    <row r="3836" spans="1:7" ht="57.65" customHeight="1" x14ac:dyDescent="0.55000000000000004">
      <c r="A3836" s="7" t="s">
        <v>9298</v>
      </c>
      <c r="B3836" s="8" t="s">
        <v>5760</v>
      </c>
      <c r="C3836" s="8" t="s">
        <v>9299</v>
      </c>
      <c r="D3836" s="7" t="s">
        <v>3</v>
      </c>
      <c r="E3836" s="8" t="s">
        <v>9293</v>
      </c>
      <c r="F3836" s="9" t="s">
        <v>9297</v>
      </c>
      <c r="G3836" s="6" t="s">
        <v>10655</v>
      </c>
    </row>
    <row r="3837" spans="1:7" ht="57.65" customHeight="1" x14ac:dyDescent="0.55000000000000004">
      <c r="A3837" s="7" t="s">
        <v>9300</v>
      </c>
      <c r="B3837" s="8" t="s">
        <v>6088</v>
      </c>
      <c r="C3837" s="8" t="s">
        <v>9301</v>
      </c>
      <c r="D3837" s="7" t="s">
        <v>3</v>
      </c>
      <c r="E3837" s="8" t="s">
        <v>9293</v>
      </c>
      <c r="F3837" s="9" t="s">
        <v>9297</v>
      </c>
      <c r="G3837" s="6" t="s">
        <v>10655</v>
      </c>
    </row>
    <row r="3838" spans="1:7" ht="57.65" customHeight="1" x14ac:dyDescent="0.55000000000000004">
      <c r="A3838" s="7" t="s">
        <v>9302</v>
      </c>
      <c r="B3838" s="8" t="s">
        <v>8362</v>
      </c>
      <c r="C3838" s="8" t="s">
        <v>9303</v>
      </c>
      <c r="D3838" s="7" t="s">
        <v>3</v>
      </c>
      <c r="E3838" s="8" t="s">
        <v>9293</v>
      </c>
      <c r="F3838" s="9" t="s">
        <v>9304</v>
      </c>
      <c r="G3838" s="6" t="s">
        <v>10655</v>
      </c>
    </row>
    <row r="3839" spans="1:7" ht="57.65" customHeight="1" x14ac:dyDescent="0.55000000000000004">
      <c r="A3839" s="7" t="s">
        <v>9305</v>
      </c>
      <c r="B3839" s="8" t="s">
        <v>8362</v>
      </c>
      <c r="C3839" s="8" t="s">
        <v>9306</v>
      </c>
      <c r="D3839" s="7" t="s">
        <v>3</v>
      </c>
      <c r="E3839" s="8" t="s">
        <v>9293</v>
      </c>
      <c r="F3839" s="9" t="s">
        <v>9304</v>
      </c>
      <c r="G3839" s="6" t="s">
        <v>10655</v>
      </c>
    </row>
    <row r="3840" spans="1:7" ht="57.65" customHeight="1" x14ac:dyDescent="0.55000000000000004">
      <c r="A3840" s="7" t="s">
        <v>9307</v>
      </c>
      <c r="B3840" s="8" t="s">
        <v>9308</v>
      </c>
      <c r="C3840" s="8" t="s">
        <v>9309</v>
      </c>
      <c r="D3840" s="7" t="s">
        <v>3</v>
      </c>
      <c r="E3840" s="8" t="s">
        <v>9310</v>
      </c>
      <c r="F3840" s="9" t="s">
        <v>9053</v>
      </c>
      <c r="G3840" s="6" t="s">
        <v>10655</v>
      </c>
    </row>
    <row r="3841" spans="1:7" ht="57.65" customHeight="1" x14ac:dyDescent="0.55000000000000004">
      <c r="A3841" s="7" t="s">
        <v>9311</v>
      </c>
      <c r="B3841" s="8" t="s">
        <v>7886</v>
      </c>
      <c r="C3841" s="8" t="s">
        <v>9312</v>
      </c>
      <c r="D3841" s="7" t="s">
        <v>3</v>
      </c>
      <c r="E3841" s="8" t="s">
        <v>9310</v>
      </c>
      <c r="F3841" s="9" t="s">
        <v>9053</v>
      </c>
      <c r="G3841" s="6" t="s">
        <v>10655</v>
      </c>
    </row>
    <row r="3842" spans="1:7" ht="57.65" customHeight="1" x14ac:dyDescent="0.55000000000000004">
      <c r="A3842" s="7" t="s">
        <v>9313</v>
      </c>
      <c r="B3842" s="8" t="s">
        <v>9314</v>
      </c>
      <c r="C3842" s="8" t="s">
        <v>9315</v>
      </c>
      <c r="D3842" s="7" t="s">
        <v>3</v>
      </c>
      <c r="E3842" s="8" t="s">
        <v>9310</v>
      </c>
      <c r="F3842" s="9" t="s">
        <v>9053</v>
      </c>
      <c r="G3842" s="6" t="s">
        <v>10655</v>
      </c>
    </row>
    <row r="3843" spans="1:7" ht="57.65" customHeight="1" x14ac:dyDescent="0.55000000000000004">
      <c r="A3843" s="7" t="s">
        <v>9316</v>
      </c>
      <c r="B3843" s="8" t="s">
        <v>9317</v>
      </c>
      <c r="C3843" s="8" t="s">
        <v>9318</v>
      </c>
      <c r="D3843" s="7" t="s">
        <v>3</v>
      </c>
      <c r="E3843" s="8" t="s">
        <v>9310</v>
      </c>
      <c r="F3843" s="9" t="s">
        <v>9053</v>
      </c>
      <c r="G3843" s="6" t="s">
        <v>10655</v>
      </c>
    </row>
    <row r="3844" spans="1:7" ht="57.65" customHeight="1" x14ac:dyDescent="0.55000000000000004">
      <c r="A3844" s="7" t="s">
        <v>9319</v>
      </c>
      <c r="B3844" s="8" t="s">
        <v>9320</v>
      </c>
      <c r="C3844" s="8" t="s">
        <v>9321</v>
      </c>
      <c r="D3844" s="7" t="s">
        <v>3</v>
      </c>
      <c r="E3844" s="8" t="s">
        <v>9310</v>
      </c>
      <c r="F3844" s="9" t="s">
        <v>9053</v>
      </c>
      <c r="G3844" s="6" t="s">
        <v>10655</v>
      </c>
    </row>
    <row r="3845" spans="1:7" ht="57.65" customHeight="1" x14ac:dyDescent="0.55000000000000004">
      <c r="A3845" s="7" t="s">
        <v>9322</v>
      </c>
      <c r="B3845" s="8" t="s">
        <v>9323</v>
      </c>
      <c r="C3845" s="8" t="s">
        <v>9324</v>
      </c>
      <c r="D3845" s="7" t="s">
        <v>3</v>
      </c>
      <c r="E3845" s="8" t="s">
        <v>9310</v>
      </c>
      <c r="F3845" s="9" t="s">
        <v>9053</v>
      </c>
      <c r="G3845" s="6" t="s">
        <v>10655</v>
      </c>
    </row>
    <row r="3846" spans="1:7" ht="57.65" customHeight="1" x14ac:dyDescent="0.55000000000000004">
      <c r="A3846" s="7" t="s">
        <v>9325</v>
      </c>
      <c r="B3846" s="8" t="s">
        <v>9323</v>
      </c>
      <c r="C3846" s="8" t="s">
        <v>9326</v>
      </c>
      <c r="D3846" s="7" t="s">
        <v>3</v>
      </c>
      <c r="E3846" s="8" t="s">
        <v>9310</v>
      </c>
      <c r="F3846" s="9" t="s">
        <v>9053</v>
      </c>
      <c r="G3846" s="6" t="s">
        <v>10655</v>
      </c>
    </row>
    <row r="3847" spans="1:7" ht="57.65" customHeight="1" x14ac:dyDescent="0.55000000000000004">
      <c r="A3847" s="7" t="s">
        <v>9327</v>
      </c>
      <c r="B3847" s="8" t="s">
        <v>9328</v>
      </c>
      <c r="C3847" s="8" t="s">
        <v>9329</v>
      </c>
      <c r="D3847" s="7" t="s">
        <v>3</v>
      </c>
      <c r="E3847" s="8" t="s">
        <v>9330</v>
      </c>
      <c r="F3847" s="9" t="s">
        <v>8890</v>
      </c>
      <c r="G3847" s="6" t="s">
        <v>10655</v>
      </c>
    </row>
    <row r="3848" spans="1:7" ht="57.65" customHeight="1" x14ac:dyDescent="0.55000000000000004">
      <c r="A3848" s="7" t="s">
        <v>9331</v>
      </c>
      <c r="B3848" s="8" t="s">
        <v>7671</v>
      </c>
      <c r="C3848" s="8" t="s">
        <v>9332</v>
      </c>
      <c r="D3848" s="7" t="s">
        <v>3</v>
      </c>
      <c r="E3848" s="8" t="s">
        <v>9330</v>
      </c>
      <c r="F3848" s="9" t="s">
        <v>8890</v>
      </c>
      <c r="G3848" s="6" t="s">
        <v>10655</v>
      </c>
    </row>
    <row r="3849" spans="1:7" ht="57.65" customHeight="1" x14ac:dyDescent="0.55000000000000004">
      <c r="A3849" s="7" t="s">
        <v>9333</v>
      </c>
      <c r="B3849" s="8" t="s">
        <v>1390</v>
      </c>
      <c r="C3849" s="8" t="s">
        <v>9334</v>
      </c>
      <c r="D3849" s="7" t="s">
        <v>3</v>
      </c>
      <c r="E3849" s="8" t="s">
        <v>9330</v>
      </c>
      <c r="F3849" s="9" t="s">
        <v>8890</v>
      </c>
      <c r="G3849" s="6" t="s">
        <v>10655</v>
      </c>
    </row>
    <row r="3850" spans="1:7" ht="57.65" customHeight="1" x14ac:dyDescent="0.55000000000000004">
      <c r="A3850" s="7" t="s">
        <v>9335</v>
      </c>
      <c r="B3850" s="8" t="s">
        <v>9336</v>
      </c>
      <c r="C3850" s="8" t="s">
        <v>9337</v>
      </c>
      <c r="D3850" s="7" t="s">
        <v>3</v>
      </c>
      <c r="E3850" s="8" t="s">
        <v>9330</v>
      </c>
      <c r="F3850" s="9" t="s">
        <v>8890</v>
      </c>
      <c r="G3850" s="6" t="s">
        <v>10655</v>
      </c>
    </row>
    <row r="3851" spans="1:7" ht="57.65" customHeight="1" x14ac:dyDescent="0.55000000000000004">
      <c r="A3851" s="7" t="s">
        <v>9338</v>
      </c>
      <c r="B3851" s="8" t="s">
        <v>9339</v>
      </c>
      <c r="C3851" s="8" t="s">
        <v>9340</v>
      </c>
      <c r="D3851" s="7" t="s">
        <v>3</v>
      </c>
      <c r="E3851" s="8" t="s">
        <v>9330</v>
      </c>
      <c r="F3851" s="9" t="s">
        <v>8890</v>
      </c>
      <c r="G3851" s="6" t="s">
        <v>10655</v>
      </c>
    </row>
    <row r="3852" spans="1:7" ht="57.65" customHeight="1" x14ac:dyDescent="0.55000000000000004">
      <c r="A3852" s="7" t="s">
        <v>9341</v>
      </c>
      <c r="B3852" s="8" t="s">
        <v>9342</v>
      </c>
      <c r="C3852" s="8" t="s">
        <v>9343</v>
      </c>
      <c r="D3852" s="7" t="s">
        <v>3</v>
      </c>
      <c r="E3852" s="8" t="s">
        <v>9330</v>
      </c>
      <c r="F3852" s="9" t="s">
        <v>8890</v>
      </c>
      <c r="G3852" s="6" t="s">
        <v>10655</v>
      </c>
    </row>
    <row r="3853" spans="1:7" ht="57.65" customHeight="1" x14ac:dyDescent="0.55000000000000004">
      <c r="A3853" s="7" t="s">
        <v>9344</v>
      </c>
      <c r="B3853" s="8" t="s">
        <v>9345</v>
      </c>
      <c r="C3853" s="8" t="s">
        <v>9346</v>
      </c>
      <c r="D3853" s="7" t="s">
        <v>3</v>
      </c>
      <c r="E3853" s="8" t="s">
        <v>9330</v>
      </c>
      <c r="F3853" s="9" t="s">
        <v>8890</v>
      </c>
      <c r="G3853" s="6" t="s">
        <v>10655</v>
      </c>
    </row>
    <row r="3854" spans="1:7" ht="57.65" customHeight="1" x14ac:dyDescent="0.55000000000000004">
      <c r="A3854" s="7" t="s">
        <v>9347</v>
      </c>
      <c r="B3854" s="8" t="s">
        <v>9348</v>
      </c>
      <c r="C3854" s="8" t="s">
        <v>9349</v>
      </c>
      <c r="D3854" s="7" t="s">
        <v>3</v>
      </c>
      <c r="E3854" s="8" t="s">
        <v>9330</v>
      </c>
      <c r="F3854" s="9" t="s">
        <v>8890</v>
      </c>
      <c r="G3854" s="6" t="s">
        <v>10655</v>
      </c>
    </row>
    <row r="3855" spans="1:7" ht="57.65" customHeight="1" x14ac:dyDescent="0.55000000000000004">
      <c r="A3855" s="7" t="s">
        <v>9350</v>
      </c>
      <c r="B3855" s="8" t="s">
        <v>1390</v>
      </c>
      <c r="C3855" s="8" t="s">
        <v>9351</v>
      </c>
      <c r="D3855" s="7" t="s">
        <v>3</v>
      </c>
      <c r="E3855" s="8" t="s">
        <v>9330</v>
      </c>
      <c r="F3855" s="9" t="s">
        <v>8890</v>
      </c>
      <c r="G3855" s="6" t="s">
        <v>10655</v>
      </c>
    </row>
    <row r="3856" spans="1:7" ht="57.65" customHeight="1" x14ac:dyDescent="0.55000000000000004">
      <c r="A3856" s="7" t="s">
        <v>9352</v>
      </c>
      <c r="B3856" s="8" t="s">
        <v>9353</v>
      </c>
      <c r="C3856" s="8" t="s">
        <v>9354</v>
      </c>
      <c r="D3856" s="7" t="s">
        <v>3</v>
      </c>
      <c r="E3856" s="8" t="s">
        <v>9330</v>
      </c>
      <c r="F3856" s="9" t="s">
        <v>9355</v>
      </c>
      <c r="G3856" s="6" t="s">
        <v>10655</v>
      </c>
    </row>
    <row r="3857" spans="1:7" ht="57.65" customHeight="1" x14ac:dyDescent="0.55000000000000004">
      <c r="A3857" s="7" t="s">
        <v>9356</v>
      </c>
      <c r="B3857" s="8" t="s">
        <v>4661</v>
      </c>
      <c r="C3857" s="8" t="s">
        <v>9357</v>
      </c>
      <c r="D3857" s="7" t="s">
        <v>3</v>
      </c>
      <c r="E3857" s="8" t="s">
        <v>9358</v>
      </c>
      <c r="F3857" s="9" t="s">
        <v>9359</v>
      </c>
      <c r="G3857" s="6" t="s">
        <v>10655</v>
      </c>
    </row>
    <row r="3858" spans="1:7" ht="57.65" customHeight="1" x14ac:dyDescent="0.55000000000000004">
      <c r="A3858" s="7" t="s">
        <v>9360</v>
      </c>
      <c r="B3858" s="8" t="s">
        <v>1390</v>
      </c>
      <c r="C3858" s="8" t="s">
        <v>9361</v>
      </c>
      <c r="D3858" s="7" t="s">
        <v>3</v>
      </c>
      <c r="E3858" s="8" t="s">
        <v>9358</v>
      </c>
      <c r="F3858" s="9" t="s">
        <v>9359</v>
      </c>
      <c r="G3858" s="6" t="s">
        <v>10655</v>
      </c>
    </row>
    <row r="3859" spans="1:7" ht="57.65" customHeight="1" x14ac:dyDescent="0.55000000000000004">
      <c r="A3859" s="7" t="s">
        <v>9362</v>
      </c>
      <c r="B3859" s="8" t="s">
        <v>9308</v>
      </c>
      <c r="C3859" s="8" t="s">
        <v>9019</v>
      </c>
      <c r="D3859" s="7" t="s">
        <v>3</v>
      </c>
      <c r="E3859" s="8" t="s">
        <v>9363</v>
      </c>
      <c r="F3859" s="9" t="s">
        <v>9364</v>
      </c>
      <c r="G3859" s="6" t="s">
        <v>10655</v>
      </c>
    </row>
    <row r="3860" spans="1:7" ht="57.65" customHeight="1" x14ac:dyDescent="0.55000000000000004">
      <c r="A3860" s="7" t="s">
        <v>9365</v>
      </c>
      <c r="B3860" s="8" t="s">
        <v>8064</v>
      </c>
      <c r="C3860" s="8" t="s">
        <v>8065</v>
      </c>
      <c r="D3860" s="7" t="s">
        <v>3</v>
      </c>
      <c r="E3860" s="8" t="s">
        <v>9363</v>
      </c>
      <c r="F3860" s="9" t="s">
        <v>9366</v>
      </c>
      <c r="G3860" s="6" t="s">
        <v>10655</v>
      </c>
    </row>
    <row r="3861" spans="1:7" ht="57.65" customHeight="1" x14ac:dyDescent="0.55000000000000004">
      <c r="A3861" s="7" t="s">
        <v>9367</v>
      </c>
      <c r="B3861" s="8" t="s">
        <v>9368</v>
      </c>
      <c r="C3861" s="8" t="s">
        <v>9369</v>
      </c>
      <c r="D3861" s="7" t="s">
        <v>3</v>
      </c>
      <c r="E3861" s="8" t="s">
        <v>9363</v>
      </c>
      <c r="F3861" s="9" t="s">
        <v>9370</v>
      </c>
      <c r="G3861" s="6" t="s">
        <v>10655</v>
      </c>
    </row>
    <row r="3862" spans="1:7" ht="57.65" customHeight="1" x14ac:dyDescent="0.55000000000000004">
      <c r="A3862" s="7" t="s">
        <v>9371</v>
      </c>
      <c r="B3862" s="8" t="s">
        <v>8402</v>
      </c>
      <c r="C3862" s="8" t="s">
        <v>9372</v>
      </c>
      <c r="D3862" s="7" t="s">
        <v>3</v>
      </c>
      <c r="E3862" s="8" t="s">
        <v>9373</v>
      </c>
      <c r="F3862" s="9" t="s">
        <v>9374</v>
      </c>
      <c r="G3862" s="6" t="s">
        <v>10655</v>
      </c>
    </row>
    <row r="3863" spans="1:7" ht="57.65" customHeight="1" x14ac:dyDescent="0.55000000000000004">
      <c r="A3863" s="7" t="s">
        <v>9375</v>
      </c>
      <c r="B3863" s="8" t="s">
        <v>1390</v>
      </c>
      <c r="C3863" s="8" t="s">
        <v>9376</v>
      </c>
      <c r="D3863" s="7" t="s">
        <v>3</v>
      </c>
      <c r="E3863" s="8" t="s">
        <v>9373</v>
      </c>
      <c r="F3863" s="9" t="s">
        <v>9377</v>
      </c>
      <c r="G3863" s="6" t="s">
        <v>10655</v>
      </c>
    </row>
    <row r="3864" spans="1:7" ht="57.65" customHeight="1" x14ac:dyDescent="0.55000000000000004">
      <c r="A3864" s="7" t="s">
        <v>9378</v>
      </c>
      <c r="B3864" s="8" t="s">
        <v>9379</v>
      </c>
      <c r="C3864" s="8" t="s">
        <v>9380</v>
      </c>
      <c r="D3864" s="7" t="s">
        <v>3</v>
      </c>
      <c r="E3864" s="8" t="s">
        <v>9381</v>
      </c>
      <c r="F3864" s="9" t="s">
        <v>9382</v>
      </c>
      <c r="G3864" s="6" t="s">
        <v>10655</v>
      </c>
    </row>
    <row r="3865" spans="1:7" ht="57.65" customHeight="1" x14ac:dyDescent="0.55000000000000004">
      <c r="A3865" s="7" t="s">
        <v>9383</v>
      </c>
      <c r="B3865" s="8" t="s">
        <v>1407</v>
      </c>
      <c r="C3865" s="8" t="s">
        <v>9384</v>
      </c>
      <c r="D3865" s="7" t="s">
        <v>3</v>
      </c>
      <c r="E3865" s="8" t="s">
        <v>9385</v>
      </c>
      <c r="F3865" s="9" t="s">
        <v>9386</v>
      </c>
      <c r="G3865" s="6" t="s">
        <v>10655</v>
      </c>
    </row>
    <row r="3866" spans="1:7" ht="57.65" customHeight="1" x14ac:dyDescent="0.55000000000000004">
      <c r="A3866" s="7" t="s">
        <v>9387</v>
      </c>
      <c r="B3866" s="8" t="s">
        <v>9388</v>
      </c>
      <c r="C3866" s="8" t="s">
        <v>9389</v>
      </c>
      <c r="D3866" s="7" t="s">
        <v>3</v>
      </c>
      <c r="E3866" s="8" t="s">
        <v>9390</v>
      </c>
      <c r="F3866" s="9" t="s">
        <v>9391</v>
      </c>
      <c r="G3866" s="6" t="s">
        <v>10655</v>
      </c>
    </row>
    <row r="3867" spans="1:7" ht="57.65" customHeight="1" x14ac:dyDescent="0.55000000000000004">
      <c r="A3867" s="7" t="s">
        <v>9392</v>
      </c>
      <c r="B3867" s="8" t="s">
        <v>9393</v>
      </c>
      <c r="C3867" s="8">
        <v>2606047</v>
      </c>
      <c r="D3867" s="7" t="s">
        <v>3</v>
      </c>
      <c r="E3867" s="8" t="s">
        <v>9394</v>
      </c>
      <c r="F3867" s="9" t="s">
        <v>9386</v>
      </c>
      <c r="G3867" s="6" t="s">
        <v>10655</v>
      </c>
    </row>
    <row r="3868" spans="1:7" ht="57.65" customHeight="1" x14ac:dyDescent="0.55000000000000004">
      <c r="A3868" s="7" t="s">
        <v>9395</v>
      </c>
      <c r="B3868" s="8" t="s">
        <v>5799</v>
      </c>
      <c r="C3868" s="8">
        <v>2606048</v>
      </c>
      <c r="D3868" s="7" t="s">
        <v>3</v>
      </c>
      <c r="E3868" s="8" t="s">
        <v>9394</v>
      </c>
      <c r="F3868" s="9" t="s">
        <v>9386</v>
      </c>
      <c r="G3868" s="6" t="s">
        <v>10655</v>
      </c>
    </row>
    <row r="3869" spans="1:7" ht="57.65" customHeight="1" x14ac:dyDescent="0.55000000000000004">
      <c r="A3869" s="7" t="s">
        <v>9396</v>
      </c>
      <c r="B3869" s="8" t="s">
        <v>5960</v>
      </c>
      <c r="C3869" s="8">
        <v>2606598</v>
      </c>
      <c r="D3869" s="7" t="s">
        <v>3</v>
      </c>
      <c r="E3869" s="8" t="s">
        <v>9394</v>
      </c>
      <c r="F3869" s="9" t="s">
        <v>9386</v>
      </c>
      <c r="G3869" s="6" t="s">
        <v>10655</v>
      </c>
    </row>
    <row r="3870" spans="1:7" ht="57.65" customHeight="1" x14ac:dyDescent="0.55000000000000004">
      <c r="A3870" s="7" t="s">
        <v>9397</v>
      </c>
      <c r="B3870" s="8" t="s">
        <v>5799</v>
      </c>
      <c r="C3870" s="8">
        <v>2606647</v>
      </c>
      <c r="D3870" s="7" t="s">
        <v>3</v>
      </c>
      <c r="E3870" s="8" t="s">
        <v>9394</v>
      </c>
      <c r="F3870" s="9" t="s">
        <v>9386</v>
      </c>
      <c r="G3870" s="6" t="s">
        <v>10655</v>
      </c>
    </row>
    <row r="3871" spans="1:7" ht="57.65" customHeight="1" x14ac:dyDescent="0.55000000000000004">
      <c r="A3871" s="7" t="s">
        <v>9398</v>
      </c>
      <c r="B3871" s="8" t="s">
        <v>7400</v>
      </c>
      <c r="C3871" s="8">
        <v>2610859</v>
      </c>
      <c r="D3871" s="7" t="s">
        <v>3</v>
      </c>
      <c r="E3871" s="8" t="s">
        <v>9394</v>
      </c>
      <c r="F3871" s="9" t="s">
        <v>9386</v>
      </c>
      <c r="G3871" s="6" t="s">
        <v>10655</v>
      </c>
    </row>
    <row r="3872" spans="1:7" ht="57.65" customHeight="1" x14ac:dyDescent="0.55000000000000004">
      <c r="A3872" s="7" t="s">
        <v>9399</v>
      </c>
      <c r="B3872" s="8" t="s">
        <v>6219</v>
      </c>
      <c r="C3872" s="8" t="s">
        <v>9400</v>
      </c>
      <c r="D3872" s="7" t="s">
        <v>3</v>
      </c>
      <c r="E3872" s="8" t="s">
        <v>9401</v>
      </c>
      <c r="F3872" s="9" t="s">
        <v>9402</v>
      </c>
      <c r="G3872" s="6" t="s">
        <v>10655</v>
      </c>
    </row>
    <row r="3873" spans="1:7" ht="57.65" customHeight="1" x14ac:dyDescent="0.55000000000000004">
      <c r="A3873" s="7" t="s">
        <v>9403</v>
      </c>
      <c r="B3873" s="8" t="s">
        <v>6210</v>
      </c>
      <c r="C3873" s="8" t="s">
        <v>9404</v>
      </c>
      <c r="D3873" s="7" t="s">
        <v>3</v>
      </c>
      <c r="E3873" s="8" t="s">
        <v>9401</v>
      </c>
      <c r="F3873" s="9" t="s">
        <v>9405</v>
      </c>
      <c r="G3873" s="6" t="s">
        <v>10655</v>
      </c>
    </row>
    <row r="3874" spans="1:7" ht="57.65" customHeight="1" x14ac:dyDescent="0.55000000000000004">
      <c r="A3874" s="7" t="s">
        <v>9406</v>
      </c>
      <c r="B3874" s="8" t="s">
        <v>9407</v>
      </c>
      <c r="C3874" s="8" t="s">
        <v>9408</v>
      </c>
      <c r="D3874" s="7" t="s">
        <v>3</v>
      </c>
      <c r="E3874" s="8" t="s">
        <v>9401</v>
      </c>
      <c r="F3874" s="9" t="s">
        <v>9409</v>
      </c>
      <c r="G3874" s="6" t="s">
        <v>10655</v>
      </c>
    </row>
    <row r="3875" spans="1:7" ht="57.65" customHeight="1" x14ac:dyDescent="0.55000000000000004">
      <c r="A3875" s="7" t="s">
        <v>9410</v>
      </c>
      <c r="B3875" s="8" t="s">
        <v>9411</v>
      </c>
      <c r="C3875" s="8" t="s">
        <v>9412</v>
      </c>
      <c r="D3875" s="7" t="s">
        <v>3</v>
      </c>
      <c r="E3875" s="8" t="s">
        <v>9401</v>
      </c>
      <c r="F3875" s="9" t="s">
        <v>9409</v>
      </c>
      <c r="G3875" s="6" t="s">
        <v>10655</v>
      </c>
    </row>
    <row r="3876" spans="1:7" ht="57.65" customHeight="1" x14ac:dyDescent="0.55000000000000004">
      <c r="A3876" s="7" t="s">
        <v>9413</v>
      </c>
      <c r="B3876" s="8" t="s">
        <v>9018</v>
      </c>
      <c r="C3876" s="8" t="s">
        <v>9414</v>
      </c>
      <c r="D3876" s="7" t="s">
        <v>3</v>
      </c>
      <c r="E3876" s="8" t="s">
        <v>9415</v>
      </c>
      <c r="F3876" s="9" t="s">
        <v>9416</v>
      </c>
      <c r="G3876" s="6" t="s">
        <v>10655</v>
      </c>
    </row>
    <row r="3877" spans="1:7" ht="57.65" customHeight="1" x14ac:dyDescent="0.55000000000000004">
      <c r="A3877" s="7" t="s">
        <v>9417</v>
      </c>
      <c r="B3877" s="8" t="s">
        <v>7170</v>
      </c>
      <c r="C3877" s="8" t="s">
        <v>9418</v>
      </c>
      <c r="D3877" s="7" t="s">
        <v>3</v>
      </c>
      <c r="E3877" s="8" t="s">
        <v>9415</v>
      </c>
      <c r="F3877" s="9" t="s">
        <v>9419</v>
      </c>
      <c r="G3877" s="6" t="s">
        <v>10655</v>
      </c>
    </row>
    <row r="3878" spans="1:7" ht="57.65" customHeight="1" x14ac:dyDescent="0.55000000000000004">
      <c r="A3878" s="7" t="s">
        <v>9420</v>
      </c>
      <c r="B3878" s="8" t="s">
        <v>9421</v>
      </c>
      <c r="C3878" s="8" t="s">
        <v>9422</v>
      </c>
      <c r="D3878" s="7" t="s">
        <v>3</v>
      </c>
      <c r="E3878" s="8" t="s">
        <v>9423</v>
      </c>
      <c r="F3878" s="9" t="s">
        <v>9424</v>
      </c>
      <c r="G3878" s="6" t="s">
        <v>10655</v>
      </c>
    </row>
    <row r="3879" spans="1:7" ht="57.65" customHeight="1" x14ac:dyDescent="0.55000000000000004">
      <c r="A3879" s="7" t="s">
        <v>9425</v>
      </c>
      <c r="B3879" s="8" t="s">
        <v>9426</v>
      </c>
      <c r="C3879" s="8" t="s">
        <v>9427</v>
      </c>
      <c r="D3879" s="7" t="s">
        <v>3</v>
      </c>
      <c r="E3879" s="8" t="s">
        <v>9423</v>
      </c>
      <c r="F3879" s="9" t="s">
        <v>9428</v>
      </c>
      <c r="G3879" s="6" t="s">
        <v>10655</v>
      </c>
    </row>
    <row r="3880" spans="1:7" ht="57.65" customHeight="1" x14ac:dyDescent="0.55000000000000004">
      <c r="A3880" s="7" t="s">
        <v>9429</v>
      </c>
      <c r="B3880" s="8" t="s">
        <v>9430</v>
      </c>
      <c r="C3880" s="8" t="s">
        <v>9431</v>
      </c>
      <c r="D3880" s="7" t="s">
        <v>3</v>
      </c>
      <c r="E3880" s="8" t="s">
        <v>9432</v>
      </c>
      <c r="F3880" s="9" t="s">
        <v>9433</v>
      </c>
      <c r="G3880" s="6" t="s">
        <v>10655</v>
      </c>
    </row>
    <row r="3881" spans="1:7" ht="57.65" customHeight="1" x14ac:dyDescent="0.55000000000000004">
      <c r="A3881" s="7" t="s">
        <v>9434</v>
      </c>
      <c r="B3881" s="8" t="s">
        <v>4633</v>
      </c>
      <c r="C3881" s="8" t="s">
        <v>9435</v>
      </c>
      <c r="D3881" s="7" t="s">
        <v>3</v>
      </c>
      <c r="E3881" s="8" t="s">
        <v>9432</v>
      </c>
      <c r="F3881" s="9" t="s">
        <v>9436</v>
      </c>
      <c r="G3881" s="6" t="s">
        <v>10655</v>
      </c>
    </row>
    <row r="3882" spans="1:7" ht="57.65" customHeight="1" x14ac:dyDescent="0.55000000000000004">
      <c r="A3882" s="7" t="s">
        <v>9437</v>
      </c>
      <c r="B3882" s="8" t="s">
        <v>6157</v>
      </c>
      <c r="C3882" s="8" t="s">
        <v>9438</v>
      </c>
      <c r="D3882" s="7" t="s">
        <v>3</v>
      </c>
      <c r="E3882" s="8" t="s">
        <v>9439</v>
      </c>
      <c r="F3882" s="9" t="s">
        <v>9440</v>
      </c>
      <c r="G3882" s="6" t="s">
        <v>10655</v>
      </c>
    </row>
    <row r="3883" spans="1:7" ht="57.65" customHeight="1" x14ac:dyDescent="0.55000000000000004">
      <c r="A3883" s="7" t="s">
        <v>9441</v>
      </c>
      <c r="B3883" s="8" t="s">
        <v>9442</v>
      </c>
      <c r="C3883" s="8">
        <v>4503340</v>
      </c>
      <c r="D3883" s="7" t="s">
        <v>3</v>
      </c>
      <c r="E3883" s="8" t="s">
        <v>9439</v>
      </c>
      <c r="F3883" s="9" t="s">
        <v>9440</v>
      </c>
      <c r="G3883" s="6" t="s">
        <v>10655</v>
      </c>
    </row>
    <row r="3884" spans="1:7" ht="57.65" customHeight="1" x14ac:dyDescent="0.55000000000000004">
      <c r="A3884" s="7" t="s">
        <v>9443</v>
      </c>
      <c r="B3884" s="8" t="s">
        <v>1350</v>
      </c>
      <c r="C3884" s="8" t="s">
        <v>9444</v>
      </c>
      <c r="D3884" s="7" t="s">
        <v>3</v>
      </c>
      <c r="E3884" s="8" t="s">
        <v>9439</v>
      </c>
      <c r="F3884" s="9" t="s">
        <v>9440</v>
      </c>
      <c r="G3884" s="6" t="s">
        <v>10655</v>
      </c>
    </row>
    <row r="3885" spans="1:7" ht="57.65" customHeight="1" x14ac:dyDescent="0.55000000000000004">
      <c r="A3885" s="7" t="s">
        <v>9445</v>
      </c>
      <c r="B3885" s="8" t="s">
        <v>9446</v>
      </c>
      <c r="C3885" s="8" t="s">
        <v>9447</v>
      </c>
      <c r="D3885" s="7" t="s">
        <v>3</v>
      </c>
      <c r="E3885" s="8" t="s">
        <v>9439</v>
      </c>
      <c r="F3885" s="9" t="s">
        <v>9440</v>
      </c>
      <c r="G3885" s="6" t="s">
        <v>10655</v>
      </c>
    </row>
    <row r="3886" spans="1:7" ht="57.65" customHeight="1" x14ac:dyDescent="0.55000000000000004">
      <c r="A3886" s="7" t="s">
        <v>9448</v>
      </c>
      <c r="B3886" s="8" t="s">
        <v>9449</v>
      </c>
      <c r="C3886" s="8" t="s">
        <v>9450</v>
      </c>
      <c r="D3886" s="7" t="s">
        <v>3</v>
      </c>
      <c r="E3886" s="8" t="s">
        <v>9439</v>
      </c>
      <c r="F3886" s="9" t="s">
        <v>9451</v>
      </c>
      <c r="G3886" s="6" t="s">
        <v>10655</v>
      </c>
    </row>
    <row r="3887" spans="1:7" ht="57.65" customHeight="1" x14ac:dyDescent="0.55000000000000004">
      <c r="A3887" s="7" t="s">
        <v>9452</v>
      </c>
      <c r="B3887" s="8" t="s">
        <v>9453</v>
      </c>
      <c r="C3887" s="8" t="s">
        <v>9454</v>
      </c>
      <c r="D3887" s="7" t="s">
        <v>3</v>
      </c>
      <c r="E3887" s="8" t="s">
        <v>9455</v>
      </c>
      <c r="F3887" s="9" t="s">
        <v>9456</v>
      </c>
      <c r="G3887" s="6" t="s">
        <v>10655</v>
      </c>
    </row>
    <row r="3888" spans="1:7" ht="57.65" customHeight="1" x14ac:dyDescent="0.55000000000000004">
      <c r="A3888" s="7" t="s">
        <v>9457</v>
      </c>
      <c r="B3888" s="8" t="s">
        <v>9458</v>
      </c>
      <c r="C3888" s="8" t="s">
        <v>9459</v>
      </c>
      <c r="D3888" s="7" t="s">
        <v>3</v>
      </c>
      <c r="E3888" s="8" t="s">
        <v>9455</v>
      </c>
      <c r="F3888" s="9" t="s">
        <v>9460</v>
      </c>
      <c r="G3888" s="6" t="s">
        <v>10655</v>
      </c>
    </row>
    <row r="3889" spans="1:7" ht="57.65" customHeight="1" x14ac:dyDescent="0.55000000000000004">
      <c r="A3889" s="7" t="s">
        <v>9461</v>
      </c>
      <c r="B3889" s="8" t="s">
        <v>9462</v>
      </c>
      <c r="C3889" s="8" t="s">
        <v>9463</v>
      </c>
      <c r="D3889" s="7" t="s">
        <v>3</v>
      </c>
      <c r="E3889" s="8" t="s">
        <v>9455</v>
      </c>
      <c r="F3889" s="9" t="s">
        <v>9464</v>
      </c>
      <c r="G3889" s="6" t="s">
        <v>10655</v>
      </c>
    </row>
    <row r="3890" spans="1:7" ht="57.65" customHeight="1" x14ac:dyDescent="0.55000000000000004">
      <c r="A3890" s="7" t="s">
        <v>9465</v>
      </c>
      <c r="B3890" s="8" t="s">
        <v>4214</v>
      </c>
      <c r="C3890" s="8" t="s">
        <v>9466</v>
      </c>
      <c r="D3890" s="7" t="s">
        <v>3</v>
      </c>
      <c r="E3890" s="8" t="s">
        <v>9455</v>
      </c>
      <c r="F3890" s="9" t="s">
        <v>9464</v>
      </c>
      <c r="G3890" s="6" t="s">
        <v>10655</v>
      </c>
    </row>
    <row r="3891" spans="1:7" ht="57.65" customHeight="1" x14ac:dyDescent="0.55000000000000004">
      <c r="A3891" s="7" t="s">
        <v>9467</v>
      </c>
      <c r="B3891" s="8" t="s">
        <v>9468</v>
      </c>
      <c r="C3891" s="8" t="s">
        <v>9469</v>
      </c>
      <c r="D3891" s="7" t="s">
        <v>3</v>
      </c>
      <c r="E3891" s="8" t="s">
        <v>9455</v>
      </c>
      <c r="F3891" s="9" t="s">
        <v>9470</v>
      </c>
      <c r="G3891" s="6" t="s">
        <v>10655</v>
      </c>
    </row>
    <row r="3892" spans="1:7" ht="57.65" customHeight="1" x14ac:dyDescent="0.55000000000000004">
      <c r="A3892" s="7" t="s">
        <v>9471</v>
      </c>
      <c r="B3892" s="8" t="s">
        <v>9472</v>
      </c>
      <c r="C3892" s="8" t="s">
        <v>9473</v>
      </c>
      <c r="D3892" s="7" t="s">
        <v>3</v>
      </c>
      <c r="E3892" s="8" t="s">
        <v>9474</v>
      </c>
      <c r="F3892" s="9" t="s">
        <v>9475</v>
      </c>
      <c r="G3892" s="6" t="s">
        <v>10655</v>
      </c>
    </row>
    <row r="3893" spans="1:7" ht="57.65" customHeight="1" x14ac:dyDescent="0.55000000000000004">
      <c r="A3893" s="7" t="s">
        <v>9476</v>
      </c>
      <c r="B3893" s="8" t="s">
        <v>5618</v>
      </c>
      <c r="C3893" s="8">
        <v>5002658</v>
      </c>
      <c r="D3893" s="7" t="s">
        <v>3</v>
      </c>
      <c r="E3893" s="8" t="s">
        <v>9474</v>
      </c>
      <c r="F3893" s="9" t="s">
        <v>9475</v>
      </c>
      <c r="G3893" s="6" t="s">
        <v>10655</v>
      </c>
    </row>
    <row r="3894" spans="1:7" ht="57.65" customHeight="1" x14ac:dyDescent="0.55000000000000004">
      <c r="A3894" s="7" t="s">
        <v>9477</v>
      </c>
      <c r="B3894" s="8" t="s">
        <v>9478</v>
      </c>
      <c r="C3894" s="8" t="s">
        <v>9479</v>
      </c>
      <c r="D3894" s="7" t="s">
        <v>3</v>
      </c>
      <c r="E3894" s="8" t="s">
        <v>9474</v>
      </c>
      <c r="F3894" s="9" t="s">
        <v>9480</v>
      </c>
      <c r="G3894" s="6" t="s">
        <v>10655</v>
      </c>
    </row>
    <row r="3895" spans="1:7" ht="57.65" customHeight="1" x14ac:dyDescent="0.55000000000000004">
      <c r="A3895" s="7" t="s">
        <v>9481</v>
      </c>
      <c r="B3895" s="8" t="s">
        <v>9482</v>
      </c>
      <c r="C3895" s="8" t="s">
        <v>9483</v>
      </c>
      <c r="D3895" s="7" t="s">
        <v>3</v>
      </c>
      <c r="E3895" s="8" t="s">
        <v>9474</v>
      </c>
      <c r="F3895" s="9" t="s">
        <v>9480</v>
      </c>
      <c r="G3895" s="6" t="s">
        <v>10655</v>
      </c>
    </row>
    <row r="3896" spans="1:7" ht="57.65" customHeight="1" x14ac:dyDescent="0.55000000000000004">
      <c r="A3896" s="7" t="s">
        <v>9484</v>
      </c>
      <c r="B3896" s="8" t="s">
        <v>9485</v>
      </c>
      <c r="C3896" s="8" t="s">
        <v>9486</v>
      </c>
      <c r="D3896" s="7" t="s">
        <v>3</v>
      </c>
      <c r="E3896" s="8" t="s">
        <v>9474</v>
      </c>
      <c r="F3896" s="9" t="s">
        <v>9480</v>
      </c>
      <c r="G3896" s="6" t="s">
        <v>10655</v>
      </c>
    </row>
    <row r="3897" spans="1:7" ht="57.65" customHeight="1" x14ac:dyDescent="0.55000000000000004">
      <c r="A3897" s="7" t="s">
        <v>9487</v>
      </c>
      <c r="B3897" s="8" t="s">
        <v>9488</v>
      </c>
      <c r="C3897" s="8" t="s">
        <v>9489</v>
      </c>
      <c r="D3897" s="7" t="s">
        <v>3</v>
      </c>
      <c r="E3897" s="8" t="s">
        <v>9474</v>
      </c>
      <c r="F3897" s="9" t="s">
        <v>9490</v>
      </c>
      <c r="G3897" s="6" t="s">
        <v>10655</v>
      </c>
    </row>
    <row r="3898" spans="1:7" ht="57.65" customHeight="1" x14ac:dyDescent="0.55000000000000004">
      <c r="A3898" s="7" t="s">
        <v>9491</v>
      </c>
      <c r="B3898" s="8" t="s">
        <v>9488</v>
      </c>
      <c r="C3898" s="8" t="s">
        <v>9492</v>
      </c>
      <c r="D3898" s="7" t="s">
        <v>3</v>
      </c>
      <c r="E3898" s="8" t="s">
        <v>9474</v>
      </c>
      <c r="F3898" s="9" t="s">
        <v>9490</v>
      </c>
      <c r="G3898" s="6" t="s">
        <v>10655</v>
      </c>
    </row>
    <row r="3899" spans="1:7" ht="57.65" customHeight="1" x14ac:dyDescent="0.55000000000000004">
      <c r="A3899" s="7" t="s">
        <v>9493</v>
      </c>
      <c r="B3899" s="8" t="s">
        <v>9488</v>
      </c>
      <c r="C3899" s="8" t="s">
        <v>9494</v>
      </c>
      <c r="D3899" s="7" t="s">
        <v>3</v>
      </c>
      <c r="E3899" s="8" t="s">
        <v>9474</v>
      </c>
      <c r="F3899" s="9" t="s">
        <v>9490</v>
      </c>
      <c r="G3899" s="6" t="s">
        <v>10655</v>
      </c>
    </row>
    <row r="3900" spans="1:7" ht="57.65" customHeight="1" x14ac:dyDescent="0.55000000000000004">
      <c r="A3900" s="7" t="s">
        <v>9495</v>
      </c>
      <c r="B3900" s="8" t="s">
        <v>7428</v>
      </c>
      <c r="C3900" s="8" t="s">
        <v>9496</v>
      </c>
      <c r="D3900" s="7" t="s">
        <v>3</v>
      </c>
      <c r="E3900" s="8" t="s">
        <v>9474</v>
      </c>
      <c r="F3900" s="9" t="s">
        <v>9490</v>
      </c>
      <c r="G3900" s="6" t="s">
        <v>10655</v>
      </c>
    </row>
    <row r="3901" spans="1:7" ht="57.65" customHeight="1" x14ac:dyDescent="0.55000000000000004">
      <c r="A3901" s="7" t="s">
        <v>9497</v>
      </c>
      <c r="B3901" s="8" t="s">
        <v>9488</v>
      </c>
      <c r="C3901" s="8" t="s">
        <v>9498</v>
      </c>
      <c r="D3901" s="7" t="s">
        <v>3</v>
      </c>
      <c r="E3901" s="8" t="s">
        <v>9474</v>
      </c>
      <c r="F3901" s="9" t="s">
        <v>9490</v>
      </c>
      <c r="G3901" s="6" t="s">
        <v>10655</v>
      </c>
    </row>
    <row r="3902" spans="1:7" ht="57.65" customHeight="1" x14ac:dyDescent="0.55000000000000004">
      <c r="A3902" s="7" t="s">
        <v>9499</v>
      </c>
      <c r="B3902" s="8" t="s">
        <v>7428</v>
      </c>
      <c r="C3902" s="8" t="s">
        <v>9500</v>
      </c>
      <c r="D3902" s="7" t="s">
        <v>3</v>
      </c>
      <c r="E3902" s="8" t="s">
        <v>9474</v>
      </c>
      <c r="F3902" s="9" t="s">
        <v>9490</v>
      </c>
      <c r="G3902" s="6" t="s">
        <v>10655</v>
      </c>
    </row>
    <row r="3903" spans="1:7" ht="57.65" customHeight="1" x14ac:dyDescent="0.55000000000000004">
      <c r="A3903" s="7" t="s">
        <v>9501</v>
      </c>
      <c r="B3903" s="8" t="s">
        <v>7428</v>
      </c>
      <c r="C3903" s="8" t="s">
        <v>9502</v>
      </c>
      <c r="D3903" s="7" t="s">
        <v>3</v>
      </c>
      <c r="E3903" s="8" t="s">
        <v>9474</v>
      </c>
      <c r="F3903" s="9" t="s">
        <v>9490</v>
      </c>
      <c r="G3903" s="6" t="s">
        <v>10655</v>
      </c>
    </row>
    <row r="3904" spans="1:7" ht="57.65" customHeight="1" x14ac:dyDescent="0.55000000000000004">
      <c r="A3904" s="7" t="s">
        <v>9503</v>
      </c>
      <c r="B3904" s="8" t="s">
        <v>9488</v>
      </c>
      <c r="C3904" s="8" t="s">
        <v>9504</v>
      </c>
      <c r="D3904" s="7" t="s">
        <v>3</v>
      </c>
      <c r="E3904" s="8" t="s">
        <v>9474</v>
      </c>
      <c r="F3904" s="9" t="s">
        <v>9490</v>
      </c>
      <c r="G3904" s="6" t="s">
        <v>10655</v>
      </c>
    </row>
    <row r="3905" spans="1:7" ht="57.65" customHeight="1" x14ac:dyDescent="0.55000000000000004">
      <c r="A3905" s="7" t="s">
        <v>9505</v>
      </c>
      <c r="B3905" s="8" t="s">
        <v>9488</v>
      </c>
      <c r="C3905" s="8" t="s">
        <v>9506</v>
      </c>
      <c r="D3905" s="7" t="s">
        <v>3</v>
      </c>
      <c r="E3905" s="8" t="s">
        <v>9474</v>
      </c>
      <c r="F3905" s="9" t="s">
        <v>9490</v>
      </c>
      <c r="G3905" s="6" t="s">
        <v>10655</v>
      </c>
    </row>
    <row r="3906" spans="1:7" ht="57.65" customHeight="1" x14ac:dyDescent="0.55000000000000004">
      <c r="A3906" s="7" t="s">
        <v>9507</v>
      </c>
      <c r="B3906" s="8" t="s">
        <v>9488</v>
      </c>
      <c r="C3906" s="8" t="s">
        <v>9508</v>
      </c>
      <c r="D3906" s="7" t="s">
        <v>3</v>
      </c>
      <c r="E3906" s="8" t="s">
        <v>9474</v>
      </c>
      <c r="F3906" s="9" t="s">
        <v>9490</v>
      </c>
      <c r="G3906" s="6" t="s">
        <v>10655</v>
      </c>
    </row>
    <row r="3907" spans="1:7" ht="57.65" customHeight="1" x14ac:dyDescent="0.55000000000000004">
      <c r="A3907" s="7" t="s">
        <v>9509</v>
      </c>
      <c r="B3907" s="8" t="s">
        <v>9488</v>
      </c>
      <c r="C3907" s="8" t="s">
        <v>9510</v>
      </c>
      <c r="D3907" s="7" t="s">
        <v>3</v>
      </c>
      <c r="E3907" s="8" t="s">
        <v>9474</v>
      </c>
      <c r="F3907" s="9" t="s">
        <v>9490</v>
      </c>
      <c r="G3907" s="6" t="s">
        <v>10655</v>
      </c>
    </row>
    <row r="3908" spans="1:7" ht="57.65" customHeight="1" x14ac:dyDescent="0.55000000000000004">
      <c r="A3908" s="7" t="s">
        <v>9511</v>
      </c>
      <c r="B3908" s="8" t="s">
        <v>7428</v>
      </c>
      <c r="C3908" s="8" t="s">
        <v>9512</v>
      </c>
      <c r="D3908" s="7" t="s">
        <v>3</v>
      </c>
      <c r="E3908" s="8" t="s">
        <v>9474</v>
      </c>
      <c r="F3908" s="9" t="s">
        <v>9490</v>
      </c>
      <c r="G3908" s="6" t="s">
        <v>10655</v>
      </c>
    </row>
    <row r="3909" spans="1:7" ht="57.65" customHeight="1" x14ac:dyDescent="0.55000000000000004">
      <c r="A3909" s="7" t="s">
        <v>9513</v>
      </c>
      <c r="B3909" s="8" t="s">
        <v>9488</v>
      </c>
      <c r="C3909" s="8" t="s">
        <v>9514</v>
      </c>
      <c r="D3909" s="7" t="s">
        <v>3</v>
      </c>
      <c r="E3909" s="8" t="s">
        <v>9474</v>
      </c>
      <c r="F3909" s="9" t="s">
        <v>9490</v>
      </c>
      <c r="G3909" s="6" t="s">
        <v>10655</v>
      </c>
    </row>
    <row r="3910" spans="1:7" ht="57.65" customHeight="1" x14ac:dyDescent="0.55000000000000004">
      <c r="A3910" s="7" t="s">
        <v>9515</v>
      </c>
      <c r="B3910" s="8" t="s">
        <v>9488</v>
      </c>
      <c r="C3910" s="8" t="s">
        <v>9516</v>
      </c>
      <c r="D3910" s="7" t="s">
        <v>3</v>
      </c>
      <c r="E3910" s="8" t="s">
        <v>9474</v>
      </c>
      <c r="F3910" s="9" t="s">
        <v>9490</v>
      </c>
      <c r="G3910" s="6" t="s">
        <v>10655</v>
      </c>
    </row>
    <row r="3911" spans="1:7" ht="57.65" customHeight="1" x14ac:dyDescent="0.55000000000000004">
      <c r="A3911" s="7" t="s">
        <v>9517</v>
      </c>
      <c r="B3911" s="8" t="s">
        <v>7428</v>
      </c>
      <c r="C3911" s="8" t="s">
        <v>9518</v>
      </c>
      <c r="D3911" s="7" t="s">
        <v>3</v>
      </c>
      <c r="E3911" s="8" t="s">
        <v>9474</v>
      </c>
      <c r="F3911" s="9" t="s">
        <v>9490</v>
      </c>
      <c r="G3911" s="6" t="s">
        <v>10655</v>
      </c>
    </row>
    <row r="3912" spans="1:7" ht="57.65" customHeight="1" x14ac:dyDescent="0.55000000000000004">
      <c r="A3912" s="7" t="s">
        <v>9519</v>
      </c>
      <c r="B3912" s="8" t="s">
        <v>7428</v>
      </c>
      <c r="C3912" s="8" t="s">
        <v>9520</v>
      </c>
      <c r="D3912" s="7" t="s">
        <v>3</v>
      </c>
      <c r="E3912" s="8" t="s">
        <v>9474</v>
      </c>
      <c r="F3912" s="9" t="s">
        <v>9490</v>
      </c>
      <c r="G3912" s="6" t="s">
        <v>10655</v>
      </c>
    </row>
    <row r="3913" spans="1:7" ht="57.65" customHeight="1" x14ac:dyDescent="0.55000000000000004">
      <c r="A3913" s="7" t="s">
        <v>9521</v>
      </c>
      <c r="B3913" s="8" t="s">
        <v>7428</v>
      </c>
      <c r="C3913" s="8" t="s">
        <v>9522</v>
      </c>
      <c r="D3913" s="7" t="s">
        <v>3</v>
      </c>
      <c r="E3913" s="8" t="s">
        <v>9474</v>
      </c>
      <c r="F3913" s="9" t="s">
        <v>9490</v>
      </c>
      <c r="G3913" s="6" t="s">
        <v>10655</v>
      </c>
    </row>
    <row r="3914" spans="1:7" ht="57.65" customHeight="1" x14ac:dyDescent="0.55000000000000004">
      <c r="A3914" s="7" t="s">
        <v>9523</v>
      </c>
      <c r="B3914" s="8" t="s">
        <v>7428</v>
      </c>
      <c r="C3914" s="8" t="s">
        <v>9524</v>
      </c>
      <c r="D3914" s="7" t="s">
        <v>3</v>
      </c>
      <c r="E3914" s="8" t="s">
        <v>9474</v>
      </c>
      <c r="F3914" s="9" t="s">
        <v>9490</v>
      </c>
      <c r="G3914" s="6" t="s">
        <v>10655</v>
      </c>
    </row>
    <row r="3915" spans="1:7" ht="57.65" customHeight="1" x14ac:dyDescent="0.55000000000000004">
      <c r="A3915" s="7" t="s">
        <v>9525</v>
      </c>
      <c r="B3915" s="8" t="s">
        <v>7428</v>
      </c>
      <c r="C3915" s="8" t="s">
        <v>9526</v>
      </c>
      <c r="D3915" s="7" t="s">
        <v>3</v>
      </c>
      <c r="E3915" s="8" t="s">
        <v>9474</v>
      </c>
      <c r="F3915" s="9" t="s">
        <v>9490</v>
      </c>
      <c r="G3915" s="6" t="s">
        <v>10655</v>
      </c>
    </row>
    <row r="3916" spans="1:7" ht="57.65" customHeight="1" x14ac:dyDescent="0.55000000000000004">
      <c r="A3916" s="7" t="s">
        <v>9527</v>
      </c>
      <c r="B3916" s="8" t="s">
        <v>7428</v>
      </c>
      <c r="C3916" s="8" t="s">
        <v>9528</v>
      </c>
      <c r="D3916" s="7" t="s">
        <v>3</v>
      </c>
      <c r="E3916" s="8" t="s">
        <v>9474</v>
      </c>
      <c r="F3916" s="9" t="s">
        <v>9490</v>
      </c>
      <c r="G3916" s="6" t="s">
        <v>10655</v>
      </c>
    </row>
    <row r="3917" spans="1:7" ht="57.65" customHeight="1" x14ac:dyDescent="0.55000000000000004">
      <c r="A3917" s="7" t="s">
        <v>9529</v>
      </c>
      <c r="B3917" s="8" t="s">
        <v>7428</v>
      </c>
      <c r="C3917" s="8" t="s">
        <v>9530</v>
      </c>
      <c r="D3917" s="7" t="s">
        <v>3</v>
      </c>
      <c r="E3917" s="8" t="s">
        <v>9474</v>
      </c>
      <c r="F3917" s="9" t="s">
        <v>9490</v>
      </c>
      <c r="G3917" s="6" t="s">
        <v>10655</v>
      </c>
    </row>
    <row r="3918" spans="1:7" ht="57.65" customHeight="1" x14ac:dyDescent="0.55000000000000004">
      <c r="A3918" s="7" t="s">
        <v>9531</v>
      </c>
      <c r="B3918" s="8" t="s">
        <v>1277</v>
      </c>
      <c r="C3918" s="8" t="s">
        <v>9532</v>
      </c>
      <c r="D3918" s="7" t="s">
        <v>3</v>
      </c>
      <c r="E3918" s="8" t="s">
        <v>9474</v>
      </c>
      <c r="F3918" s="9" t="s">
        <v>9490</v>
      </c>
      <c r="G3918" s="6" t="s">
        <v>10655</v>
      </c>
    </row>
    <row r="3919" spans="1:7" ht="57.65" customHeight="1" x14ac:dyDescent="0.55000000000000004">
      <c r="A3919" s="7" t="s">
        <v>9533</v>
      </c>
      <c r="B3919" s="8" t="s">
        <v>1277</v>
      </c>
      <c r="C3919" s="8" t="s">
        <v>9534</v>
      </c>
      <c r="D3919" s="7" t="s">
        <v>3</v>
      </c>
      <c r="E3919" s="8" t="s">
        <v>9474</v>
      </c>
      <c r="F3919" s="9" t="s">
        <v>9490</v>
      </c>
      <c r="G3919" s="6" t="s">
        <v>10655</v>
      </c>
    </row>
    <row r="3920" spans="1:7" ht="57.65" customHeight="1" x14ac:dyDescent="0.55000000000000004">
      <c r="A3920" s="7" t="s">
        <v>9535</v>
      </c>
      <c r="B3920" s="8" t="s">
        <v>9488</v>
      </c>
      <c r="C3920" s="8" t="s">
        <v>9536</v>
      </c>
      <c r="D3920" s="7" t="s">
        <v>3</v>
      </c>
      <c r="E3920" s="8" t="s">
        <v>9474</v>
      </c>
      <c r="F3920" s="9" t="s">
        <v>9490</v>
      </c>
      <c r="G3920" s="6" t="s">
        <v>10655</v>
      </c>
    </row>
    <row r="3921" spans="1:7" ht="57.65" customHeight="1" x14ac:dyDescent="0.55000000000000004">
      <c r="A3921" s="7" t="s">
        <v>9537</v>
      </c>
      <c r="B3921" s="8" t="s">
        <v>7428</v>
      </c>
      <c r="C3921" s="8" t="s">
        <v>9538</v>
      </c>
      <c r="D3921" s="7" t="s">
        <v>3</v>
      </c>
      <c r="E3921" s="8" t="s">
        <v>9474</v>
      </c>
      <c r="F3921" s="9" t="s">
        <v>9490</v>
      </c>
      <c r="G3921" s="6" t="s">
        <v>10655</v>
      </c>
    </row>
    <row r="3922" spans="1:7" ht="57.65" customHeight="1" x14ac:dyDescent="0.55000000000000004">
      <c r="A3922" s="7" t="s">
        <v>9539</v>
      </c>
      <c r="B3922" s="8" t="s">
        <v>9540</v>
      </c>
      <c r="C3922" s="8" t="s">
        <v>9541</v>
      </c>
      <c r="D3922" s="7" t="s">
        <v>3</v>
      </c>
      <c r="E3922" s="8" t="s">
        <v>9542</v>
      </c>
      <c r="F3922" s="9" t="s">
        <v>9543</v>
      </c>
      <c r="G3922" s="6" t="s">
        <v>10655</v>
      </c>
    </row>
    <row r="3923" spans="1:7" ht="57.65" customHeight="1" x14ac:dyDescent="0.55000000000000004">
      <c r="A3923" s="7" t="s">
        <v>9544</v>
      </c>
      <c r="B3923" s="8" t="s">
        <v>4613</v>
      </c>
      <c r="C3923" s="8" t="s">
        <v>9545</v>
      </c>
      <c r="D3923" s="7" t="s">
        <v>3</v>
      </c>
      <c r="E3923" s="8" t="s">
        <v>9546</v>
      </c>
      <c r="F3923" s="9" t="s">
        <v>9547</v>
      </c>
      <c r="G3923" s="6" t="s">
        <v>10655</v>
      </c>
    </row>
    <row r="3924" spans="1:7" ht="57.65" customHeight="1" x14ac:dyDescent="0.55000000000000004">
      <c r="A3924" s="7" t="s">
        <v>9548</v>
      </c>
      <c r="B3924" s="8" t="s">
        <v>4613</v>
      </c>
      <c r="C3924" s="8" t="s">
        <v>9549</v>
      </c>
      <c r="D3924" s="7" t="s">
        <v>3</v>
      </c>
      <c r="E3924" s="8" t="s">
        <v>9546</v>
      </c>
      <c r="F3924" s="9" t="s">
        <v>9547</v>
      </c>
      <c r="G3924" s="6" t="s">
        <v>10655</v>
      </c>
    </row>
    <row r="3925" spans="1:7" ht="57.65" customHeight="1" x14ac:dyDescent="0.55000000000000004">
      <c r="A3925" s="7" t="s">
        <v>9550</v>
      </c>
      <c r="B3925" s="8" t="s">
        <v>9551</v>
      </c>
      <c r="C3925" s="8" t="s">
        <v>9552</v>
      </c>
      <c r="D3925" s="7" t="s">
        <v>3</v>
      </c>
      <c r="E3925" s="8" t="s">
        <v>9546</v>
      </c>
      <c r="F3925" s="9" t="s">
        <v>9547</v>
      </c>
      <c r="G3925" s="6" t="s">
        <v>10655</v>
      </c>
    </row>
    <row r="3926" spans="1:7" ht="57.65" customHeight="1" x14ac:dyDescent="0.55000000000000004">
      <c r="A3926" s="7" t="s">
        <v>9553</v>
      </c>
      <c r="B3926" s="8" t="s">
        <v>9554</v>
      </c>
      <c r="C3926" s="8" t="s">
        <v>9555</v>
      </c>
      <c r="D3926" s="7" t="s">
        <v>3</v>
      </c>
      <c r="E3926" s="8" t="s">
        <v>9546</v>
      </c>
      <c r="F3926" s="9" t="s">
        <v>9547</v>
      </c>
      <c r="G3926" s="6" t="s">
        <v>10655</v>
      </c>
    </row>
    <row r="3927" spans="1:7" ht="57.65" customHeight="1" x14ac:dyDescent="0.55000000000000004">
      <c r="A3927" s="7" t="s">
        <v>9556</v>
      </c>
      <c r="B3927" s="8" t="s">
        <v>9557</v>
      </c>
      <c r="C3927" s="8" t="s">
        <v>9558</v>
      </c>
      <c r="D3927" s="7" t="s">
        <v>3</v>
      </c>
      <c r="E3927" s="8" t="s">
        <v>9546</v>
      </c>
      <c r="F3927" s="9" t="s">
        <v>9547</v>
      </c>
      <c r="G3927" s="6" t="s">
        <v>10655</v>
      </c>
    </row>
    <row r="3928" spans="1:7" ht="57.65" customHeight="1" x14ac:dyDescent="0.55000000000000004">
      <c r="A3928" s="7" t="s">
        <v>9559</v>
      </c>
      <c r="B3928" s="8" t="s">
        <v>9560</v>
      </c>
      <c r="C3928" s="8" t="s">
        <v>9561</v>
      </c>
      <c r="D3928" s="7" t="s">
        <v>3</v>
      </c>
      <c r="E3928" s="8" t="s">
        <v>9546</v>
      </c>
      <c r="F3928" s="9" t="s">
        <v>9547</v>
      </c>
      <c r="G3928" s="6" t="s">
        <v>10655</v>
      </c>
    </row>
    <row r="3929" spans="1:7" ht="57.65" customHeight="1" x14ac:dyDescent="0.55000000000000004">
      <c r="A3929" s="7" t="s">
        <v>9562</v>
      </c>
      <c r="B3929" s="8" t="s">
        <v>5975</v>
      </c>
      <c r="C3929" s="8" t="s">
        <v>9563</v>
      </c>
      <c r="D3929" s="7" t="s">
        <v>3</v>
      </c>
      <c r="E3929" s="8" t="s">
        <v>9546</v>
      </c>
      <c r="F3929" s="9" t="s">
        <v>9564</v>
      </c>
      <c r="G3929" s="6" t="s">
        <v>10655</v>
      </c>
    </row>
    <row r="3930" spans="1:7" ht="57.65" customHeight="1" x14ac:dyDescent="0.55000000000000004">
      <c r="A3930" s="7" t="s">
        <v>9565</v>
      </c>
      <c r="B3930" s="8" t="s">
        <v>6202</v>
      </c>
      <c r="C3930" s="8" t="s">
        <v>9566</v>
      </c>
      <c r="D3930" s="7" t="s">
        <v>3</v>
      </c>
      <c r="E3930" s="8" t="s">
        <v>9546</v>
      </c>
      <c r="F3930" s="9" t="s">
        <v>9564</v>
      </c>
      <c r="G3930" s="6" t="s">
        <v>10655</v>
      </c>
    </row>
    <row r="3931" spans="1:7" ht="57.65" customHeight="1" x14ac:dyDescent="0.55000000000000004">
      <c r="A3931" s="7" t="s">
        <v>9567</v>
      </c>
      <c r="B3931" s="8" t="s">
        <v>7671</v>
      </c>
      <c r="C3931" s="8" t="s">
        <v>9568</v>
      </c>
      <c r="D3931" s="7" t="s">
        <v>3</v>
      </c>
      <c r="E3931" s="8" t="s">
        <v>9546</v>
      </c>
      <c r="F3931" s="9" t="s">
        <v>9564</v>
      </c>
      <c r="G3931" s="6" t="s">
        <v>10655</v>
      </c>
    </row>
    <row r="3932" spans="1:7" ht="57.65" customHeight="1" x14ac:dyDescent="0.55000000000000004">
      <c r="A3932" s="7" t="s">
        <v>9569</v>
      </c>
      <c r="B3932" s="8" t="s">
        <v>9570</v>
      </c>
      <c r="C3932" s="8" t="s">
        <v>9571</v>
      </c>
      <c r="D3932" s="7" t="s">
        <v>3</v>
      </c>
      <c r="E3932" s="8" t="s">
        <v>9546</v>
      </c>
      <c r="F3932" s="9" t="s">
        <v>9572</v>
      </c>
      <c r="G3932" s="6" t="s">
        <v>10655</v>
      </c>
    </row>
    <row r="3933" spans="1:7" ht="57.65" customHeight="1" x14ac:dyDescent="0.55000000000000004">
      <c r="A3933" s="7" t="s">
        <v>9573</v>
      </c>
      <c r="B3933" s="8" t="s">
        <v>6555</v>
      </c>
      <c r="C3933" s="8" t="s">
        <v>9574</v>
      </c>
      <c r="D3933" s="7" t="s">
        <v>3</v>
      </c>
      <c r="E3933" s="8" t="s">
        <v>9546</v>
      </c>
      <c r="F3933" s="9" t="s">
        <v>9572</v>
      </c>
      <c r="G3933" s="6" t="s">
        <v>10655</v>
      </c>
    </row>
    <row r="3934" spans="1:7" ht="57.65" customHeight="1" x14ac:dyDescent="0.55000000000000004">
      <c r="A3934" s="7" t="s">
        <v>9575</v>
      </c>
      <c r="B3934" s="8" t="s">
        <v>9570</v>
      </c>
      <c r="C3934" s="8" t="s">
        <v>9576</v>
      </c>
      <c r="D3934" s="7" t="s">
        <v>3</v>
      </c>
      <c r="E3934" s="8" t="s">
        <v>9546</v>
      </c>
      <c r="F3934" s="9" t="s">
        <v>9572</v>
      </c>
      <c r="G3934" s="6" t="s">
        <v>10655</v>
      </c>
    </row>
    <row r="3935" spans="1:7" ht="57.65" customHeight="1" x14ac:dyDescent="0.55000000000000004">
      <c r="A3935" s="7" t="s">
        <v>9577</v>
      </c>
      <c r="B3935" s="8" t="s">
        <v>6555</v>
      </c>
      <c r="C3935" s="8" t="s">
        <v>9578</v>
      </c>
      <c r="D3935" s="7" t="s">
        <v>3</v>
      </c>
      <c r="E3935" s="8" t="s">
        <v>9546</v>
      </c>
      <c r="F3935" s="9" t="s">
        <v>9572</v>
      </c>
      <c r="G3935" s="6" t="s">
        <v>10655</v>
      </c>
    </row>
    <row r="3936" spans="1:7" ht="57.65" customHeight="1" x14ac:dyDescent="0.55000000000000004">
      <c r="A3936" s="7" t="s">
        <v>9579</v>
      </c>
      <c r="B3936" s="8" t="s">
        <v>6555</v>
      </c>
      <c r="C3936" s="8" t="s">
        <v>9580</v>
      </c>
      <c r="D3936" s="7" t="s">
        <v>3</v>
      </c>
      <c r="E3936" s="8" t="s">
        <v>9546</v>
      </c>
      <c r="F3936" s="9" t="s">
        <v>9572</v>
      </c>
      <c r="G3936" s="6" t="s">
        <v>10655</v>
      </c>
    </row>
    <row r="3937" spans="1:7" ht="57.65" customHeight="1" x14ac:dyDescent="0.55000000000000004">
      <c r="A3937" s="7" t="s">
        <v>9581</v>
      </c>
      <c r="B3937" s="8" t="s">
        <v>6555</v>
      </c>
      <c r="C3937" s="8" t="s">
        <v>9582</v>
      </c>
      <c r="D3937" s="7" t="s">
        <v>3</v>
      </c>
      <c r="E3937" s="8" t="s">
        <v>9546</v>
      </c>
      <c r="F3937" s="9" t="s">
        <v>9572</v>
      </c>
      <c r="G3937" s="6" t="s">
        <v>10655</v>
      </c>
    </row>
    <row r="3938" spans="1:7" ht="57.65" customHeight="1" x14ac:dyDescent="0.55000000000000004">
      <c r="A3938" s="7" t="s">
        <v>9583</v>
      </c>
      <c r="B3938" s="8" t="s">
        <v>6555</v>
      </c>
      <c r="C3938" s="8" t="s">
        <v>9584</v>
      </c>
      <c r="D3938" s="7" t="s">
        <v>3</v>
      </c>
      <c r="E3938" s="8" t="s">
        <v>9546</v>
      </c>
      <c r="F3938" s="9" t="s">
        <v>9572</v>
      </c>
      <c r="G3938" s="6" t="s">
        <v>10655</v>
      </c>
    </row>
    <row r="3939" spans="1:7" ht="57.65" customHeight="1" x14ac:dyDescent="0.55000000000000004">
      <c r="A3939" s="7" t="s">
        <v>9585</v>
      </c>
      <c r="B3939" s="8" t="s">
        <v>9586</v>
      </c>
      <c r="C3939" s="8" t="s">
        <v>9587</v>
      </c>
      <c r="D3939" s="7" t="s">
        <v>3</v>
      </c>
      <c r="E3939" s="8" t="s">
        <v>9546</v>
      </c>
      <c r="F3939" s="9" t="s">
        <v>9588</v>
      </c>
      <c r="G3939" s="6" t="s">
        <v>10655</v>
      </c>
    </row>
    <row r="3940" spans="1:7" ht="57.65" customHeight="1" x14ac:dyDescent="0.55000000000000004">
      <c r="A3940" s="7" t="s">
        <v>9589</v>
      </c>
      <c r="B3940" s="8" t="s">
        <v>9586</v>
      </c>
      <c r="C3940" s="8" t="s">
        <v>9590</v>
      </c>
      <c r="D3940" s="7" t="s">
        <v>3</v>
      </c>
      <c r="E3940" s="8" t="s">
        <v>9546</v>
      </c>
      <c r="F3940" s="9" t="s">
        <v>9588</v>
      </c>
      <c r="G3940" s="6" t="s">
        <v>10655</v>
      </c>
    </row>
    <row r="3941" spans="1:7" ht="57.65" customHeight="1" x14ac:dyDescent="0.55000000000000004">
      <c r="A3941" s="7" t="s">
        <v>9591</v>
      </c>
      <c r="B3941" s="8" t="s">
        <v>9592</v>
      </c>
      <c r="C3941" s="8" t="s">
        <v>9593</v>
      </c>
      <c r="D3941" s="7" t="s">
        <v>3</v>
      </c>
      <c r="E3941" s="8" t="s">
        <v>9546</v>
      </c>
      <c r="F3941" s="9" t="s">
        <v>9475</v>
      </c>
      <c r="G3941" s="6" t="s">
        <v>10655</v>
      </c>
    </row>
    <row r="3942" spans="1:7" ht="57.65" customHeight="1" x14ac:dyDescent="0.55000000000000004">
      <c r="A3942" s="7" t="s">
        <v>9594</v>
      </c>
      <c r="B3942" s="8" t="s">
        <v>9595</v>
      </c>
      <c r="C3942" s="8" t="s">
        <v>9596</v>
      </c>
      <c r="D3942" s="7" t="s">
        <v>3</v>
      </c>
      <c r="E3942" s="8" t="s">
        <v>9546</v>
      </c>
      <c r="F3942" s="9" t="s">
        <v>9475</v>
      </c>
      <c r="G3942" s="6" t="s">
        <v>10655</v>
      </c>
    </row>
    <row r="3943" spans="1:7" ht="57.65" customHeight="1" x14ac:dyDescent="0.55000000000000004">
      <c r="A3943" s="7" t="s">
        <v>9597</v>
      </c>
      <c r="B3943" s="8" t="s">
        <v>9598</v>
      </c>
      <c r="C3943" s="8" t="s">
        <v>9599</v>
      </c>
      <c r="D3943" s="7" t="s">
        <v>3</v>
      </c>
      <c r="E3943" s="8" t="s">
        <v>9546</v>
      </c>
      <c r="F3943" s="9" t="s">
        <v>9475</v>
      </c>
      <c r="G3943" s="6" t="s">
        <v>10655</v>
      </c>
    </row>
    <row r="3944" spans="1:7" ht="57.65" customHeight="1" x14ac:dyDescent="0.55000000000000004">
      <c r="A3944" s="7" t="s">
        <v>9600</v>
      </c>
      <c r="B3944" s="8" t="s">
        <v>8674</v>
      </c>
      <c r="C3944" s="8" t="s">
        <v>9601</v>
      </c>
      <c r="D3944" s="7" t="s">
        <v>3</v>
      </c>
      <c r="E3944" s="8" t="s">
        <v>9546</v>
      </c>
      <c r="F3944" s="9" t="s">
        <v>9475</v>
      </c>
      <c r="G3944" s="6" t="s">
        <v>10655</v>
      </c>
    </row>
    <row r="3945" spans="1:7" ht="57.65" customHeight="1" x14ac:dyDescent="0.55000000000000004">
      <c r="A3945" s="7" t="s">
        <v>9602</v>
      </c>
      <c r="B3945" s="8" t="s">
        <v>9603</v>
      </c>
      <c r="C3945" s="8" t="s">
        <v>9604</v>
      </c>
      <c r="D3945" s="7" t="s">
        <v>3</v>
      </c>
      <c r="E3945" s="8" t="s">
        <v>9546</v>
      </c>
      <c r="F3945" s="9" t="s">
        <v>9475</v>
      </c>
      <c r="G3945" s="6" t="s">
        <v>10655</v>
      </c>
    </row>
    <row r="3946" spans="1:7" ht="57.65" customHeight="1" x14ac:dyDescent="0.55000000000000004">
      <c r="A3946" s="7" t="s">
        <v>9605</v>
      </c>
      <c r="B3946" s="8" t="s">
        <v>1390</v>
      </c>
      <c r="C3946" s="8" t="s">
        <v>9606</v>
      </c>
      <c r="D3946" s="7" t="s">
        <v>3</v>
      </c>
      <c r="E3946" s="8" t="s">
        <v>9546</v>
      </c>
      <c r="F3946" s="9" t="s">
        <v>9475</v>
      </c>
      <c r="G3946" s="6" t="s">
        <v>10655</v>
      </c>
    </row>
    <row r="3947" spans="1:7" ht="57.65" customHeight="1" x14ac:dyDescent="0.55000000000000004">
      <c r="A3947" s="7" t="s">
        <v>9607</v>
      </c>
      <c r="B3947" s="8" t="s">
        <v>9608</v>
      </c>
      <c r="C3947" s="8" t="s">
        <v>9609</v>
      </c>
      <c r="D3947" s="7" t="s">
        <v>3</v>
      </c>
      <c r="E3947" s="8" t="s">
        <v>9546</v>
      </c>
      <c r="F3947" s="9" t="s">
        <v>9610</v>
      </c>
      <c r="G3947" s="6" t="s">
        <v>10655</v>
      </c>
    </row>
    <row r="3948" spans="1:7" ht="57.65" customHeight="1" x14ac:dyDescent="0.55000000000000004">
      <c r="A3948" s="7" t="s">
        <v>9611</v>
      </c>
      <c r="B3948" s="8" t="s">
        <v>9257</v>
      </c>
      <c r="C3948" s="8" t="s">
        <v>9612</v>
      </c>
      <c r="D3948" s="7" t="s">
        <v>3</v>
      </c>
      <c r="E3948" s="8" t="s">
        <v>9546</v>
      </c>
      <c r="F3948" s="9" t="s">
        <v>9475</v>
      </c>
      <c r="G3948" s="6" t="s">
        <v>10655</v>
      </c>
    </row>
    <row r="3949" spans="1:7" ht="57.65" customHeight="1" x14ac:dyDescent="0.55000000000000004">
      <c r="A3949" s="7" t="s">
        <v>9613</v>
      </c>
      <c r="B3949" s="8" t="s">
        <v>9257</v>
      </c>
      <c r="C3949" s="8" t="s">
        <v>9614</v>
      </c>
      <c r="D3949" s="7" t="s">
        <v>3</v>
      </c>
      <c r="E3949" s="8" t="s">
        <v>9546</v>
      </c>
      <c r="F3949" s="9" t="s">
        <v>9475</v>
      </c>
      <c r="G3949" s="6" t="s">
        <v>10655</v>
      </c>
    </row>
    <row r="3950" spans="1:7" ht="57.65" customHeight="1" x14ac:dyDescent="0.55000000000000004">
      <c r="A3950" s="7" t="s">
        <v>9615</v>
      </c>
      <c r="B3950" s="8" t="s">
        <v>8072</v>
      </c>
      <c r="C3950" s="8" t="s">
        <v>9616</v>
      </c>
      <c r="D3950" s="7" t="s">
        <v>3</v>
      </c>
      <c r="E3950" s="8" t="s">
        <v>9546</v>
      </c>
      <c r="F3950" s="9" t="s">
        <v>9475</v>
      </c>
      <c r="G3950" s="6" t="s">
        <v>10655</v>
      </c>
    </row>
    <row r="3951" spans="1:7" ht="57.65" customHeight="1" x14ac:dyDescent="0.55000000000000004">
      <c r="A3951" s="7" t="s">
        <v>9617</v>
      </c>
      <c r="B3951" s="8" t="s">
        <v>5971</v>
      </c>
      <c r="C3951" s="8" t="s">
        <v>9618</v>
      </c>
      <c r="D3951" s="7" t="s">
        <v>3</v>
      </c>
      <c r="E3951" s="8" t="s">
        <v>9546</v>
      </c>
      <c r="F3951" s="9" t="s">
        <v>9475</v>
      </c>
      <c r="G3951" s="6" t="s">
        <v>10655</v>
      </c>
    </row>
    <row r="3952" spans="1:7" ht="57.65" customHeight="1" x14ac:dyDescent="0.55000000000000004">
      <c r="A3952" s="7" t="s">
        <v>9619</v>
      </c>
      <c r="B3952" s="8" t="s">
        <v>5971</v>
      </c>
      <c r="C3952" s="8" t="s">
        <v>9620</v>
      </c>
      <c r="D3952" s="7" t="s">
        <v>3</v>
      </c>
      <c r="E3952" s="8" t="s">
        <v>9546</v>
      </c>
      <c r="F3952" s="9" t="s">
        <v>9475</v>
      </c>
      <c r="G3952" s="6" t="s">
        <v>10655</v>
      </c>
    </row>
    <row r="3953" spans="1:7" ht="57.65" customHeight="1" x14ac:dyDescent="0.55000000000000004">
      <c r="A3953" s="7" t="s">
        <v>9621</v>
      </c>
      <c r="B3953" s="8" t="s">
        <v>5618</v>
      </c>
      <c r="C3953" s="8" t="s">
        <v>9622</v>
      </c>
      <c r="D3953" s="7" t="s">
        <v>3</v>
      </c>
      <c r="E3953" s="8" t="s">
        <v>9546</v>
      </c>
      <c r="F3953" s="9" t="s">
        <v>9475</v>
      </c>
      <c r="G3953" s="6" t="s">
        <v>10655</v>
      </c>
    </row>
    <row r="3954" spans="1:7" ht="57.65" customHeight="1" x14ac:dyDescent="0.55000000000000004">
      <c r="A3954" s="7" t="s">
        <v>9623</v>
      </c>
      <c r="B3954" s="8" t="s">
        <v>5971</v>
      </c>
      <c r="C3954" s="8" t="s">
        <v>9624</v>
      </c>
      <c r="D3954" s="7" t="s">
        <v>3</v>
      </c>
      <c r="E3954" s="8" t="s">
        <v>9546</v>
      </c>
      <c r="F3954" s="9" t="s">
        <v>9475</v>
      </c>
      <c r="G3954" s="6" t="s">
        <v>10655</v>
      </c>
    </row>
    <row r="3955" spans="1:7" ht="57.65" customHeight="1" x14ac:dyDescent="0.55000000000000004">
      <c r="A3955" s="7" t="s">
        <v>9625</v>
      </c>
      <c r="B3955" s="8" t="s">
        <v>8072</v>
      </c>
      <c r="C3955" s="8" t="s">
        <v>9626</v>
      </c>
      <c r="D3955" s="7" t="s">
        <v>3</v>
      </c>
      <c r="E3955" s="8" t="s">
        <v>9546</v>
      </c>
      <c r="F3955" s="9" t="s">
        <v>9475</v>
      </c>
      <c r="G3955" s="6" t="s">
        <v>10655</v>
      </c>
    </row>
    <row r="3956" spans="1:7" ht="57.65" customHeight="1" x14ac:dyDescent="0.55000000000000004">
      <c r="A3956" s="7" t="s">
        <v>9627</v>
      </c>
      <c r="B3956" s="8" t="s">
        <v>5618</v>
      </c>
      <c r="C3956" s="8" t="s">
        <v>9628</v>
      </c>
      <c r="D3956" s="7" t="s">
        <v>3</v>
      </c>
      <c r="E3956" s="8" t="s">
        <v>9546</v>
      </c>
      <c r="F3956" s="9" t="s">
        <v>9475</v>
      </c>
      <c r="G3956" s="6" t="s">
        <v>10655</v>
      </c>
    </row>
    <row r="3957" spans="1:7" ht="57.65" customHeight="1" x14ac:dyDescent="0.55000000000000004">
      <c r="A3957" s="7" t="s">
        <v>9629</v>
      </c>
      <c r="B3957" s="8" t="s">
        <v>5618</v>
      </c>
      <c r="C3957" s="8" t="s">
        <v>9630</v>
      </c>
      <c r="D3957" s="7" t="s">
        <v>3</v>
      </c>
      <c r="E3957" s="8" t="s">
        <v>9546</v>
      </c>
      <c r="F3957" s="9" t="s">
        <v>9475</v>
      </c>
      <c r="G3957" s="6" t="s">
        <v>10655</v>
      </c>
    </row>
    <row r="3958" spans="1:7" ht="57.65" customHeight="1" x14ac:dyDescent="0.55000000000000004">
      <c r="A3958" s="7" t="s">
        <v>9631</v>
      </c>
      <c r="B3958" s="8" t="s">
        <v>5618</v>
      </c>
      <c r="C3958" s="8" t="s">
        <v>9632</v>
      </c>
      <c r="D3958" s="7" t="s">
        <v>3</v>
      </c>
      <c r="E3958" s="8" t="s">
        <v>9546</v>
      </c>
      <c r="F3958" s="9" t="s">
        <v>9475</v>
      </c>
      <c r="G3958" s="6" t="s">
        <v>10655</v>
      </c>
    </row>
    <row r="3959" spans="1:7" ht="57.65" customHeight="1" x14ac:dyDescent="0.55000000000000004">
      <c r="A3959" s="7" t="s">
        <v>9633</v>
      </c>
      <c r="B3959" s="8" t="s">
        <v>9634</v>
      </c>
      <c r="C3959" s="8" t="s">
        <v>9635</v>
      </c>
      <c r="D3959" s="7" t="s">
        <v>3</v>
      </c>
      <c r="E3959" s="8" t="s">
        <v>9546</v>
      </c>
      <c r="F3959" s="9" t="s">
        <v>9475</v>
      </c>
      <c r="G3959" s="6" t="s">
        <v>10655</v>
      </c>
    </row>
    <row r="3960" spans="1:7" ht="57.65" customHeight="1" x14ac:dyDescent="0.55000000000000004">
      <c r="A3960" s="7" t="s">
        <v>9636</v>
      </c>
      <c r="B3960" s="8" t="s">
        <v>4613</v>
      </c>
      <c r="C3960" s="8" t="s">
        <v>9637</v>
      </c>
      <c r="D3960" s="7" t="s">
        <v>3</v>
      </c>
      <c r="E3960" s="8" t="s">
        <v>9546</v>
      </c>
      <c r="F3960" s="9" t="s">
        <v>9475</v>
      </c>
      <c r="G3960" s="6" t="s">
        <v>10655</v>
      </c>
    </row>
    <row r="3961" spans="1:7" ht="57.65" customHeight="1" x14ac:dyDescent="0.55000000000000004">
      <c r="A3961" s="7" t="s">
        <v>9638</v>
      </c>
      <c r="B3961" s="8" t="s">
        <v>4197</v>
      </c>
      <c r="C3961" s="8" t="s">
        <v>9639</v>
      </c>
      <c r="D3961" s="7" t="s">
        <v>3</v>
      </c>
      <c r="E3961" s="8" t="s">
        <v>9546</v>
      </c>
      <c r="F3961" s="9" t="s">
        <v>9475</v>
      </c>
      <c r="G3961" s="6" t="s">
        <v>10655</v>
      </c>
    </row>
    <row r="3962" spans="1:7" ht="57.65" customHeight="1" x14ac:dyDescent="0.55000000000000004">
      <c r="A3962" s="7" t="s">
        <v>9640</v>
      </c>
      <c r="B3962" s="8" t="s">
        <v>9641</v>
      </c>
      <c r="C3962" s="8" t="s">
        <v>9642</v>
      </c>
      <c r="D3962" s="7" t="s">
        <v>3</v>
      </c>
      <c r="E3962" s="8" t="s">
        <v>9546</v>
      </c>
      <c r="F3962" s="9" t="s">
        <v>9475</v>
      </c>
      <c r="G3962" s="6" t="s">
        <v>10655</v>
      </c>
    </row>
    <row r="3963" spans="1:7" ht="57.65" customHeight="1" x14ac:dyDescent="0.55000000000000004">
      <c r="A3963" s="7" t="s">
        <v>9643</v>
      </c>
      <c r="B3963" s="8" t="s">
        <v>9644</v>
      </c>
      <c r="C3963" s="8" t="s">
        <v>9645</v>
      </c>
      <c r="D3963" s="7" t="s">
        <v>3</v>
      </c>
      <c r="E3963" s="8" t="s">
        <v>9546</v>
      </c>
      <c r="F3963" s="9" t="s">
        <v>9646</v>
      </c>
      <c r="G3963" s="6" t="s">
        <v>10655</v>
      </c>
    </row>
    <row r="3964" spans="1:7" ht="57.65" customHeight="1" x14ac:dyDescent="0.55000000000000004">
      <c r="A3964" s="7" t="s">
        <v>9647</v>
      </c>
      <c r="B3964" s="8" t="s">
        <v>4227</v>
      </c>
      <c r="C3964" s="8" t="s">
        <v>9648</v>
      </c>
      <c r="D3964" s="7" t="s">
        <v>3</v>
      </c>
      <c r="E3964" s="8" t="s">
        <v>9546</v>
      </c>
      <c r="F3964" s="9" t="s">
        <v>9646</v>
      </c>
      <c r="G3964" s="6" t="s">
        <v>10655</v>
      </c>
    </row>
    <row r="3965" spans="1:7" ht="57.65" customHeight="1" x14ac:dyDescent="0.55000000000000004">
      <c r="A3965" s="7" t="s">
        <v>9649</v>
      </c>
      <c r="B3965" s="8" t="s">
        <v>9650</v>
      </c>
      <c r="C3965" s="8" t="s">
        <v>9651</v>
      </c>
      <c r="D3965" s="7" t="s">
        <v>3</v>
      </c>
      <c r="E3965" s="8" t="s">
        <v>9546</v>
      </c>
      <c r="F3965" s="9" t="s">
        <v>9646</v>
      </c>
      <c r="G3965" s="6" t="s">
        <v>10655</v>
      </c>
    </row>
    <row r="3966" spans="1:7" ht="57.65" customHeight="1" x14ac:dyDescent="0.55000000000000004">
      <c r="A3966" s="7" t="s">
        <v>9652</v>
      </c>
      <c r="B3966" s="8" t="s">
        <v>9653</v>
      </c>
      <c r="C3966" s="8" t="s">
        <v>9654</v>
      </c>
      <c r="D3966" s="7" t="s">
        <v>3</v>
      </c>
      <c r="E3966" s="8" t="s">
        <v>9546</v>
      </c>
      <c r="F3966" s="9" t="s">
        <v>9655</v>
      </c>
      <c r="G3966" s="6" t="s">
        <v>10655</v>
      </c>
    </row>
    <row r="3967" spans="1:7" ht="57.65" customHeight="1" x14ac:dyDescent="0.55000000000000004">
      <c r="A3967" s="7" t="s">
        <v>9656</v>
      </c>
      <c r="B3967" s="8" t="s">
        <v>9657</v>
      </c>
      <c r="C3967" s="8" t="s">
        <v>9658</v>
      </c>
      <c r="D3967" s="7" t="s">
        <v>3</v>
      </c>
      <c r="E3967" s="8" t="s">
        <v>9546</v>
      </c>
      <c r="F3967" s="9" t="s">
        <v>9655</v>
      </c>
      <c r="G3967" s="6" t="s">
        <v>10655</v>
      </c>
    </row>
    <row r="3968" spans="1:7" ht="57.65" customHeight="1" x14ac:dyDescent="0.55000000000000004">
      <c r="A3968" s="7" t="s">
        <v>9659</v>
      </c>
      <c r="B3968" s="8" t="s">
        <v>9442</v>
      </c>
      <c r="C3968" s="8" t="s">
        <v>9660</v>
      </c>
      <c r="D3968" s="7" t="s">
        <v>3</v>
      </c>
      <c r="E3968" s="8" t="s">
        <v>9546</v>
      </c>
      <c r="F3968" s="9" t="s">
        <v>9655</v>
      </c>
      <c r="G3968" s="6" t="s">
        <v>10655</v>
      </c>
    </row>
    <row r="3969" spans="1:7" ht="57.65" customHeight="1" x14ac:dyDescent="0.55000000000000004">
      <c r="A3969" s="7" t="s">
        <v>9661</v>
      </c>
      <c r="B3969" s="8" t="s">
        <v>7647</v>
      </c>
      <c r="C3969" s="8" t="s">
        <v>9662</v>
      </c>
      <c r="D3969" s="7" t="s">
        <v>3</v>
      </c>
      <c r="E3969" s="8" t="s">
        <v>9546</v>
      </c>
      <c r="F3969" s="9" t="s">
        <v>9655</v>
      </c>
      <c r="G3969" s="6" t="s">
        <v>10655</v>
      </c>
    </row>
    <row r="3970" spans="1:7" ht="57.65" customHeight="1" x14ac:dyDescent="0.55000000000000004">
      <c r="A3970" s="7" t="s">
        <v>9663</v>
      </c>
      <c r="B3970" s="8" t="s">
        <v>9664</v>
      </c>
      <c r="C3970" s="8" t="s">
        <v>9665</v>
      </c>
      <c r="D3970" s="7" t="s">
        <v>3</v>
      </c>
      <c r="E3970" s="8" t="s">
        <v>9546</v>
      </c>
      <c r="F3970" s="9" t="s">
        <v>9655</v>
      </c>
      <c r="G3970" s="6" t="s">
        <v>10655</v>
      </c>
    </row>
    <row r="3971" spans="1:7" ht="57.65" customHeight="1" x14ac:dyDescent="0.55000000000000004">
      <c r="A3971" s="7" t="s">
        <v>9666</v>
      </c>
      <c r="B3971" s="8" t="s">
        <v>4613</v>
      </c>
      <c r="C3971" s="8" t="s">
        <v>9667</v>
      </c>
      <c r="D3971" s="7" t="s">
        <v>3</v>
      </c>
      <c r="E3971" s="8" t="s">
        <v>9546</v>
      </c>
      <c r="F3971" s="9" t="s">
        <v>9655</v>
      </c>
      <c r="G3971" s="6" t="s">
        <v>10655</v>
      </c>
    </row>
    <row r="3972" spans="1:7" ht="57.65" customHeight="1" x14ac:dyDescent="0.55000000000000004">
      <c r="A3972" s="7" t="s">
        <v>9668</v>
      </c>
      <c r="B3972" s="8" t="s">
        <v>9669</v>
      </c>
      <c r="C3972" s="8" t="s">
        <v>9670</v>
      </c>
      <c r="D3972" s="7" t="s">
        <v>3</v>
      </c>
      <c r="E3972" s="8" t="s">
        <v>9546</v>
      </c>
      <c r="F3972" s="9" t="s">
        <v>9655</v>
      </c>
      <c r="G3972" s="6" t="s">
        <v>10655</v>
      </c>
    </row>
    <row r="3973" spans="1:7" ht="57.65" customHeight="1" x14ac:dyDescent="0.55000000000000004">
      <c r="A3973" s="7" t="s">
        <v>9671</v>
      </c>
      <c r="B3973" s="8" t="s">
        <v>1390</v>
      </c>
      <c r="C3973" s="8" t="s">
        <v>9672</v>
      </c>
      <c r="D3973" s="7" t="s">
        <v>3</v>
      </c>
      <c r="E3973" s="8" t="s">
        <v>9546</v>
      </c>
      <c r="F3973" s="9" t="s">
        <v>9655</v>
      </c>
      <c r="G3973" s="6" t="s">
        <v>10655</v>
      </c>
    </row>
    <row r="3974" spans="1:7" ht="57.65" customHeight="1" x14ac:dyDescent="0.55000000000000004">
      <c r="A3974" s="7" t="s">
        <v>9673</v>
      </c>
      <c r="B3974" s="8" t="s">
        <v>9674</v>
      </c>
      <c r="C3974" s="8" t="s">
        <v>9675</v>
      </c>
      <c r="D3974" s="7" t="s">
        <v>3</v>
      </c>
      <c r="E3974" s="8" t="s">
        <v>9546</v>
      </c>
      <c r="F3974" s="9" t="s">
        <v>9655</v>
      </c>
      <c r="G3974" s="6" t="s">
        <v>10655</v>
      </c>
    </row>
    <row r="3975" spans="1:7" ht="57.65" customHeight="1" x14ac:dyDescent="0.55000000000000004">
      <c r="A3975" s="7" t="s">
        <v>9676</v>
      </c>
      <c r="B3975" s="8" t="s">
        <v>9677</v>
      </c>
      <c r="C3975" s="8" t="s">
        <v>9678</v>
      </c>
      <c r="D3975" s="7" t="s">
        <v>3</v>
      </c>
      <c r="E3975" s="8" t="s">
        <v>9546</v>
      </c>
      <c r="F3975" s="9" t="s">
        <v>9655</v>
      </c>
      <c r="G3975" s="6" t="s">
        <v>10655</v>
      </c>
    </row>
    <row r="3976" spans="1:7" ht="57.65" customHeight="1" x14ac:dyDescent="0.55000000000000004">
      <c r="A3976" s="7" t="s">
        <v>9679</v>
      </c>
      <c r="B3976" s="8" t="s">
        <v>4636</v>
      </c>
      <c r="C3976" s="8" t="s">
        <v>9680</v>
      </c>
      <c r="D3976" s="7" t="s">
        <v>3</v>
      </c>
      <c r="E3976" s="8" t="s">
        <v>9546</v>
      </c>
      <c r="F3976" s="9" t="s">
        <v>9655</v>
      </c>
      <c r="G3976" s="6" t="s">
        <v>10655</v>
      </c>
    </row>
    <row r="3977" spans="1:7" ht="57.65" customHeight="1" x14ac:dyDescent="0.55000000000000004">
      <c r="A3977" s="7" t="s">
        <v>9681</v>
      </c>
      <c r="B3977" s="8" t="s">
        <v>1350</v>
      </c>
      <c r="C3977" s="8" t="s">
        <v>9682</v>
      </c>
      <c r="D3977" s="7" t="s">
        <v>3</v>
      </c>
      <c r="E3977" s="8" t="s">
        <v>9683</v>
      </c>
      <c r="F3977" s="9" t="s">
        <v>9684</v>
      </c>
      <c r="G3977" s="6" t="s">
        <v>10655</v>
      </c>
    </row>
    <row r="3978" spans="1:7" ht="57.65" customHeight="1" x14ac:dyDescent="0.55000000000000004">
      <c r="A3978" s="7" t="s">
        <v>9685</v>
      </c>
      <c r="B3978" s="8" t="s">
        <v>9686</v>
      </c>
      <c r="C3978" s="8" t="s">
        <v>9687</v>
      </c>
      <c r="D3978" s="7" t="s">
        <v>3</v>
      </c>
      <c r="E3978" s="8" t="s">
        <v>9683</v>
      </c>
      <c r="F3978" s="9" t="s">
        <v>9684</v>
      </c>
      <c r="G3978" s="6" t="s">
        <v>10655</v>
      </c>
    </row>
    <row r="3979" spans="1:7" ht="57.65" customHeight="1" x14ac:dyDescent="0.55000000000000004">
      <c r="A3979" s="7" t="s">
        <v>9688</v>
      </c>
      <c r="B3979" s="8" t="s">
        <v>9689</v>
      </c>
      <c r="C3979" s="8" t="s">
        <v>9690</v>
      </c>
      <c r="D3979" s="7" t="s">
        <v>3</v>
      </c>
      <c r="E3979" s="8" t="s">
        <v>9683</v>
      </c>
      <c r="F3979" s="9" t="s">
        <v>9684</v>
      </c>
      <c r="G3979" s="6" t="s">
        <v>10655</v>
      </c>
    </row>
    <row r="3980" spans="1:7" ht="57.65" customHeight="1" x14ac:dyDescent="0.55000000000000004">
      <c r="A3980" s="7" t="s">
        <v>9691</v>
      </c>
      <c r="B3980" s="8" t="s">
        <v>9692</v>
      </c>
      <c r="C3980" s="8" t="s">
        <v>9693</v>
      </c>
      <c r="D3980" s="7" t="s">
        <v>3</v>
      </c>
      <c r="E3980" s="8" t="s">
        <v>9683</v>
      </c>
      <c r="F3980" s="9" t="s">
        <v>9684</v>
      </c>
      <c r="G3980" s="6" t="s">
        <v>10655</v>
      </c>
    </row>
    <row r="3981" spans="1:7" ht="57.65" customHeight="1" x14ac:dyDescent="0.55000000000000004">
      <c r="A3981" s="7" t="s">
        <v>9694</v>
      </c>
      <c r="B3981" s="8" t="s">
        <v>9695</v>
      </c>
      <c r="C3981" s="8" t="s">
        <v>9696</v>
      </c>
      <c r="D3981" s="7" t="s">
        <v>3</v>
      </c>
      <c r="E3981" s="8" t="s">
        <v>9697</v>
      </c>
      <c r="F3981" s="9" t="s">
        <v>9698</v>
      </c>
      <c r="G3981" s="6" t="s">
        <v>10655</v>
      </c>
    </row>
    <row r="3982" spans="1:7" ht="57.65" customHeight="1" x14ac:dyDescent="0.55000000000000004">
      <c r="A3982" s="7" t="s">
        <v>9699</v>
      </c>
      <c r="B3982" s="8" t="s">
        <v>8101</v>
      </c>
      <c r="C3982" s="8" t="s">
        <v>9700</v>
      </c>
      <c r="D3982" s="7" t="s">
        <v>3</v>
      </c>
      <c r="E3982" s="8" t="s">
        <v>9697</v>
      </c>
      <c r="F3982" s="9" t="s">
        <v>9701</v>
      </c>
      <c r="G3982" s="6" t="s">
        <v>10655</v>
      </c>
    </row>
    <row r="3983" spans="1:7" ht="57.65" customHeight="1" x14ac:dyDescent="0.55000000000000004">
      <c r="A3983" s="7" t="s">
        <v>9702</v>
      </c>
      <c r="B3983" s="8" t="s">
        <v>9703</v>
      </c>
      <c r="C3983" s="8" t="s">
        <v>9704</v>
      </c>
      <c r="D3983" s="7" t="s">
        <v>3</v>
      </c>
      <c r="E3983" s="8" t="s">
        <v>9697</v>
      </c>
      <c r="F3983" s="9" t="s">
        <v>9701</v>
      </c>
      <c r="G3983" s="6" t="s">
        <v>10655</v>
      </c>
    </row>
    <row r="3984" spans="1:7" ht="57.65" customHeight="1" x14ac:dyDescent="0.55000000000000004">
      <c r="A3984" s="7" t="s">
        <v>9705</v>
      </c>
      <c r="B3984" s="8" t="s">
        <v>9706</v>
      </c>
      <c r="C3984" s="8" t="s">
        <v>9707</v>
      </c>
      <c r="D3984" s="7" t="s">
        <v>3</v>
      </c>
      <c r="E3984" s="8" t="s">
        <v>9697</v>
      </c>
      <c r="F3984" s="9" t="s">
        <v>9701</v>
      </c>
      <c r="G3984" s="6" t="s">
        <v>10655</v>
      </c>
    </row>
    <row r="3985" spans="1:7" ht="57.65" customHeight="1" x14ac:dyDescent="0.55000000000000004">
      <c r="A3985" s="7" t="s">
        <v>9708</v>
      </c>
      <c r="B3985" s="8" t="s">
        <v>9709</v>
      </c>
      <c r="C3985" s="8" t="s">
        <v>9710</v>
      </c>
      <c r="D3985" s="7" t="s">
        <v>3</v>
      </c>
      <c r="E3985" s="8" t="s">
        <v>9697</v>
      </c>
      <c r="F3985" s="9" t="s">
        <v>9701</v>
      </c>
      <c r="G3985" s="6" t="s">
        <v>10655</v>
      </c>
    </row>
    <row r="3986" spans="1:7" ht="57.65" customHeight="1" x14ac:dyDescent="0.55000000000000004">
      <c r="A3986" s="7" t="s">
        <v>9711</v>
      </c>
      <c r="B3986" s="8" t="s">
        <v>5780</v>
      </c>
      <c r="C3986" s="8" t="s">
        <v>9712</v>
      </c>
      <c r="D3986" s="7" t="s">
        <v>3</v>
      </c>
      <c r="E3986" s="8" t="s">
        <v>9697</v>
      </c>
      <c r="F3986" s="9" t="s">
        <v>9701</v>
      </c>
      <c r="G3986" s="6" t="s">
        <v>10655</v>
      </c>
    </row>
    <row r="3987" spans="1:7" ht="57.65" customHeight="1" x14ac:dyDescent="0.55000000000000004">
      <c r="A3987" s="7" t="s">
        <v>9713</v>
      </c>
      <c r="B3987" s="8" t="s">
        <v>5780</v>
      </c>
      <c r="C3987" s="8" t="s">
        <v>9714</v>
      </c>
      <c r="D3987" s="7" t="s">
        <v>3</v>
      </c>
      <c r="E3987" s="8" t="s">
        <v>9697</v>
      </c>
      <c r="F3987" s="9" t="s">
        <v>9701</v>
      </c>
      <c r="G3987" s="6" t="s">
        <v>10655</v>
      </c>
    </row>
    <row r="3988" spans="1:7" ht="57.65" customHeight="1" x14ac:dyDescent="0.55000000000000004">
      <c r="A3988" s="7" t="s">
        <v>9715</v>
      </c>
      <c r="B3988" s="8" t="s">
        <v>9716</v>
      </c>
      <c r="C3988" s="8" t="s">
        <v>9717</v>
      </c>
      <c r="D3988" s="7" t="s">
        <v>3</v>
      </c>
      <c r="E3988" s="8" t="s">
        <v>9697</v>
      </c>
      <c r="F3988" s="9" t="s">
        <v>9701</v>
      </c>
      <c r="G3988" s="6" t="s">
        <v>10655</v>
      </c>
    </row>
    <row r="3989" spans="1:7" ht="57.65" customHeight="1" x14ac:dyDescent="0.55000000000000004">
      <c r="A3989" s="7" t="s">
        <v>9718</v>
      </c>
      <c r="B3989" s="8" t="s">
        <v>9719</v>
      </c>
      <c r="C3989" s="8" t="s">
        <v>9720</v>
      </c>
      <c r="D3989" s="7" t="s">
        <v>3</v>
      </c>
      <c r="E3989" s="8" t="s">
        <v>9697</v>
      </c>
      <c r="F3989" s="9" t="s">
        <v>9701</v>
      </c>
      <c r="G3989" s="6" t="s">
        <v>10655</v>
      </c>
    </row>
    <row r="3990" spans="1:7" ht="57.65" customHeight="1" x14ac:dyDescent="0.55000000000000004">
      <c r="A3990" s="7" t="s">
        <v>9721</v>
      </c>
      <c r="B3990" s="8" t="s">
        <v>4740</v>
      </c>
      <c r="C3990" s="8" t="s">
        <v>9722</v>
      </c>
      <c r="D3990" s="7" t="s">
        <v>3</v>
      </c>
      <c r="E3990" s="8" t="s">
        <v>9697</v>
      </c>
      <c r="F3990" s="9" t="s">
        <v>9701</v>
      </c>
      <c r="G3990" s="6" t="s">
        <v>10655</v>
      </c>
    </row>
    <row r="3991" spans="1:7" ht="57.65" customHeight="1" x14ac:dyDescent="0.55000000000000004">
      <c r="A3991" s="7" t="s">
        <v>9723</v>
      </c>
      <c r="B3991" s="8" t="s">
        <v>1341</v>
      </c>
      <c r="C3991" s="8" t="s">
        <v>9724</v>
      </c>
      <c r="D3991" s="7" t="s">
        <v>3</v>
      </c>
      <c r="E3991" s="8" t="s">
        <v>9697</v>
      </c>
      <c r="F3991" s="9" t="s">
        <v>9701</v>
      </c>
      <c r="G3991" s="6" t="s">
        <v>10655</v>
      </c>
    </row>
    <row r="3992" spans="1:7" ht="57.65" customHeight="1" x14ac:dyDescent="0.55000000000000004">
      <c r="A3992" s="7" t="s">
        <v>9725</v>
      </c>
      <c r="B3992" s="8" t="s">
        <v>9726</v>
      </c>
      <c r="C3992" s="8" t="s">
        <v>9727</v>
      </c>
      <c r="D3992" s="7" t="s">
        <v>3</v>
      </c>
      <c r="E3992" s="8" t="s">
        <v>9697</v>
      </c>
      <c r="F3992" s="9" t="s">
        <v>9701</v>
      </c>
      <c r="G3992" s="6" t="s">
        <v>10655</v>
      </c>
    </row>
    <row r="3993" spans="1:7" ht="57.65" customHeight="1" x14ac:dyDescent="0.55000000000000004">
      <c r="A3993" s="7" t="s">
        <v>9728</v>
      </c>
      <c r="B3993" s="8" t="s">
        <v>9729</v>
      </c>
      <c r="C3993" s="8" t="s">
        <v>9730</v>
      </c>
      <c r="D3993" s="7" t="s">
        <v>3</v>
      </c>
      <c r="E3993" s="8" t="s">
        <v>9697</v>
      </c>
      <c r="F3993" s="9" t="s">
        <v>9701</v>
      </c>
      <c r="G3993" s="6" t="s">
        <v>10655</v>
      </c>
    </row>
    <row r="3994" spans="1:7" ht="57.65" customHeight="1" x14ac:dyDescent="0.55000000000000004">
      <c r="A3994" s="7" t="s">
        <v>9731</v>
      </c>
      <c r="B3994" s="8" t="s">
        <v>9732</v>
      </c>
      <c r="C3994" s="8" t="s">
        <v>9733</v>
      </c>
      <c r="D3994" s="7" t="s">
        <v>3</v>
      </c>
      <c r="E3994" s="8" t="s">
        <v>9697</v>
      </c>
      <c r="F3994" s="9" t="s">
        <v>9701</v>
      </c>
      <c r="G3994" s="6" t="s">
        <v>10655</v>
      </c>
    </row>
    <row r="3995" spans="1:7" ht="57.65" customHeight="1" x14ac:dyDescent="0.55000000000000004">
      <c r="A3995" s="7" t="s">
        <v>9734</v>
      </c>
      <c r="B3995" s="8" t="s">
        <v>9735</v>
      </c>
      <c r="C3995" s="8" t="s">
        <v>9736</v>
      </c>
      <c r="D3995" s="7" t="s">
        <v>3</v>
      </c>
      <c r="E3995" s="8" t="s">
        <v>9697</v>
      </c>
      <c r="F3995" s="9" t="s">
        <v>9701</v>
      </c>
      <c r="G3995" s="6" t="s">
        <v>10655</v>
      </c>
    </row>
    <row r="3996" spans="1:7" ht="57.65" customHeight="1" x14ac:dyDescent="0.55000000000000004">
      <c r="A3996" s="7" t="s">
        <v>9737</v>
      </c>
      <c r="B3996" s="8" t="s">
        <v>5678</v>
      </c>
      <c r="C3996" s="8" t="s">
        <v>9738</v>
      </c>
      <c r="D3996" s="7" t="s">
        <v>3</v>
      </c>
      <c r="E3996" s="8" t="s">
        <v>9697</v>
      </c>
      <c r="F3996" s="9" t="s">
        <v>9701</v>
      </c>
      <c r="G3996" s="6" t="s">
        <v>10655</v>
      </c>
    </row>
    <row r="3997" spans="1:7" ht="57.65" customHeight="1" x14ac:dyDescent="0.55000000000000004">
      <c r="A3997" s="7" t="s">
        <v>9739</v>
      </c>
      <c r="B3997" s="8" t="s">
        <v>1384</v>
      </c>
      <c r="C3997" s="8" t="s">
        <v>9740</v>
      </c>
      <c r="D3997" s="7" t="s">
        <v>3</v>
      </c>
      <c r="E3997" s="8" t="s">
        <v>9697</v>
      </c>
      <c r="F3997" s="9" t="s">
        <v>9701</v>
      </c>
      <c r="G3997" s="6" t="s">
        <v>10655</v>
      </c>
    </row>
    <row r="3998" spans="1:7" ht="57.65" customHeight="1" x14ac:dyDescent="0.55000000000000004">
      <c r="A3998" s="7" t="s">
        <v>9741</v>
      </c>
      <c r="B3998" s="8" t="s">
        <v>5650</v>
      </c>
      <c r="C3998" s="8" t="s">
        <v>9742</v>
      </c>
      <c r="D3998" s="7" t="s">
        <v>3</v>
      </c>
      <c r="E3998" s="8" t="s">
        <v>9697</v>
      </c>
      <c r="F3998" s="9" t="s">
        <v>9701</v>
      </c>
      <c r="G3998" s="6" t="s">
        <v>10655</v>
      </c>
    </row>
    <row r="3999" spans="1:7" ht="57.65" customHeight="1" x14ac:dyDescent="0.55000000000000004">
      <c r="A3999" s="7" t="s">
        <v>9743</v>
      </c>
      <c r="B3999" s="8" t="s">
        <v>9744</v>
      </c>
      <c r="C3999" s="8" t="s">
        <v>9745</v>
      </c>
      <c r="D3999" s="7" t="s">
        <v>3</v>
      </c>
      <c r="E3999" s="8" t="s">
        <v>9697</v>
      </c>
      <c r="F3999" s="9" t="s">
        <v>9701</v>
      </c>
      <c r="G3999" s="6" t="s">
        <v>10655</v>
      </c>
    </row>
    <row r="4000" spans="1:7" ht="57.65" customHeight="1" x14ac:dyDescent="0.55000000000000004">
      <c r="A4000" s="7" t="s">
        <v>9746</v>
      </c>
      <c r="B4000" s="8" t="s">
        <v>5463</v>
      </c>
      <c r="C4000" s="8" t="s">
        <v>9747</v>
      </c>
      <c r="D4000" s="7" t="s">
        <v>3</v>
      </c>
      <c r="E4000" s="8" t="s">
        <v>9697</v>
      </c>
      <c r="F4000" s="9" t="s">
        <v>9701</v>
      </c>
      <c r="G4000" s="6" t="s">
        <v>10655</v>
      </c>
    </row>
    <row r="4001" spans="1:7" ht="57.65" customHeight="1" x14ac:dyDescent="0.55000000000000004">
      <c r="A4001" s="7" t="s">
        <v>9748</v>
      </c>
      <c r="B4001" s="8" t="s">
        <v>9749</v>
      </c>
      <c r="C4001" s="8" t="s">
        <v>9750</v>
      </c>
      <c r="D4001" s="7" t="s">
        <v>3</v>
      </c>
      <c r="E4001" s="8" t="s">
        <v>9697</v>
      </c>
      <c r="F4001" s="9" t="s">
        <v>9701</v>
      </c>
      <c r="G4001" s="6" t="s">
        <v>10655</v>
      </c>
    </row>
    <row r="4002" spans="1:7" ht="57.65" customHeight="1" x14ac:dyDescent="0.55000000000000004">
      <c r="A4002" s="7" t="s">
        <v>9751</v>
      </c>
      <c r="B4002" s="8" t="s">
        <v>6088</v>
      </c>
      <c r="C4002" s="8" t="s">
        <v>9752</v>
      </c>
      <c r="D4002" s="7" t="s">
        <v>3</v>
      </c>
      <c r="E4002" s="8" t="s">
        <v>9697</v>
      </c>
      <c r="F4002" s="9" t="s">
        <v>9701</v>
      </c>
      <c r="G4002" s="6" t="s">
        <v>10655</v>
      </c>
    </row>
    <row r="4003" spans="1:7" ht="57.65" customHeight="1" x14ac:dyDescent="0.55000000000000004">
      <c r="A4003" s="7" t="s">
        <v>9753</v>
      </c>
      <c r="B4003" s="8" t="s">
        <v>9754</v>
      </c>
      <c r="C4003" s="8" t="s">
        <v>9755</v>
      </c>
      <c r="D4003" s="7" t="s">
        <v>3</v>
      </c>
      <c r="E4003" s="8" t="s">
        <v>9697</v>
      </c>
      <c r="F4003" s="9" t="s">
        <v>9701</v>
      </c>
      <c r="G4003" s="6" t="s">
        <v>10655</v>
      </c>
    </row>
    <row r="4004" spans="1:7" ht="57.65" customHeight="1" x14ac:dyDescent="0.55000000000000004">
      <c r="A4004" s="7" t="s">
        <v>9756</v>
      </c>
      <c r="B4004" s="8" t="s">
        <v>7721</v>
      </c>
      <c r="C4004" s="8" t="s">
        <v>9757</v>
      </c>
      <c r="D4004" s="7" t="s">
        <v>3</v>
      </c>
      <c r="E4004" s="8" t="s">
        <v>9697</v>
      </c>
      <c r="F4004" s="9" t="s">
        <v>9701</v>
      </c>
      <c r="G4004" s="6" t="s">
        <v>10655</v>
      </c>
    </row>
    <row r="4005" spans="1:7" ht="57.65" customHeight="1" x14ac:dyDescent="0.55000000000000004">
      <c r="A4005" s="7" t="s">
        <v>9758</v>
      </c>
      <c r="B4005" s="8" t="s">
        <v>9759</v>
      </c>
      <c r="C4005" s="8" t="s">
        <v>9760</v>
      </c>
      <c r="D4005" s="7" t="s">
        <v>3</v>
      </c>
      <c r="E4005" s="8" t="s">
        <v>9697</v>
      </c>
      <c r="F4005" s="9" t="s">
        <v>9701</v>
      </c>
      <c r="G4005" s="6" t="s">
        <v>10655</v>
      </c>
    </row>
    <row r="4006" spans="1:7" ht="57.65" customHeight="1" x14ac:dyDescent="0.55000000000000004">
      <c r="A4006" s="7" t="s">
        <v>9761</v>
      </c>
      <c r="B4006" s="8" t="s">
        <v>1407</v>
      </c>
      <c r="C4006" s="8" t="s">
        <v>9762</v>
      </c>
      <c r="D4006" s="7" t="s">
        <v>3</v>
      </c>
      <c r="E4006" s="8" t="s">
        <v>9697</v>
      </c>
      <c r="F4006" s="9" t="s">
        <v>9701</v>
      </c>
      <c r="G4006" s="6" t="s">
        <v>10655</v>
      </c>
    </row>
    <row r="4007" spans="1:7" ht="57.65" customHeight="1" x14ac:dyDescent="0.55000000000000004">
      <c r="A4007" s="7" t="s">
        <v>9763</v>
      </c>
      <c r="B4007" s="8" t="s">
        <v>5463</v>
      </c>
      <c r="C4007" s="8" t="s">
        <v>9764</v>
      </c>
      <c r="D4007" s="7" t="s">
        <v>3</v>
      </c>
      <c r="E4007" s="8" t="s">
        <v>9697</v>
      </c>
      <c r="F4007" s="9" t="s">
        <v>9701</v>
      </c>
      <c r="G4007" s="6" t="s">
        <v>10655</v>
      </c>
    </row>
    <row r="4008" spans="1:7" ht="57.65" customHeight="1" x14ac:dyDescent="0.55000000000000004">
      <c r="A4008" s="7" t="s">
        <v>9765</v>
      </c>
      <c r="B4008" s="8" t="s">
        <v>9766</v>
      </c>
      <c r="C4008" s="8" t="s">
        <v>9767</v>
      </c>
      <c r="D4008" s="7" t="s">
        <v>3</v>
      </c>
      <c r="E4008" s="8" t="s">
        <v>9697</v>
      </c>
      <c r="F4008" s="9" t="s">
        <v>9701</v>
      </c>
      <c r="G4008" s="6" t="s">
        <v>10655</v>
      </c>
    </row>
    <row r="4009" spans="1:7" ht="57.65" customHeight="1" x14ac:dyDescent="0.55000000000000004">
      <c r="A4009" s="7" t="s">
        <v>9768</v>
      </c>
      <c r="B4009" s="8" t="s">
        <v>5650</v>
      </c>
      <c r="C4009" s="8" t="s">
        <v>9769</v>
      </c>
      <c r="D4009" s="7" t="s">
        <v>3</v>
      </c>
      <c r="E4009" s="8" t="s">
        <v>9697</v>
      </c>
      <c r="F4009" s="9" t="s">
        <v>9701</v>
      </c>
      <c r="G4009" s="6" t="s">
        <v>10655</v>
      </c>
    </row>
    <row r="4010" spans="1:7" ht="57.65" customHeight="1" x14ac:dyDescent="0.55000000000000004">
      <c r="A4010" s="7" t="s">
        <v>9770</v>
      </c>
      <c r="B4010" s="8" t="s">
        <v>9771</v>
      </c>
      <c r="C4010" s="8" t="s">
        <v>9772</v>
      </c>
      <c r="D4010" s="7" t="s">
        <v>3</v>
      </c>
      <c r="E4010" s="8" t="s">
        <v>9697</v>
      </c>
      <c r="F4010" s="9" t="s">
        <v>9701</v>
      </c>
      <c r="G4010" s="6" t="s">
        <v>10655</v>
      </c>
    </row>
    <row r="4011" spans="1:7" ht="57.65" customHeight="1" x14ac:dyDescent="0.55000000000000004">
      <c r="A4011" s="7" t="s">
        <v>9773</v>
      </c>
      <c r="B4011" s="8" t="s">
        <v>9774</v>
      </c>
      <c r="C4011" s="8" t="s">
        <v>9775</v>
      </c>
      <c r="D4011" s="7" t="s">
        <v>3</v>
      </c>
      <c r="E4011" s="8" t="s">
        <v>9697</v>
      </c>
      <c r="F4011" s="9" t="s">
        <v>9701</v>
      </c>
      <c r="G4011" s="6" t="s">
        <v>10655</v>
      </c>
    </row>
    <row r="4012" spans="1:7" ht="57.65" customHeight="1" x14ac:dyDescent="0.55000000000000004">
      <c r="A4012" s="7" t="s">
        <v>9776</v>
      </c>
      <c r="B4012" s="8" t="s">
        <v>8136</v>
      </c>
      <c r="C4012" s="8" t="s">
        <v>9777</v>
      </c>
      <c r="D4012" s="7" t="s">
        <v>3</v>
      </c>
      <c r="E4012" s="8" t="s">
        <v>9697</v>
      </c>
      <c r="F4012" s="9" t="s">
        <v>9701</v>
      </c>
      <c r="G4012" s="6" t="s">
        <v>10655</v>
      </c>
    </row>
    <row r="4013" spans="1:7" ht="57.65" customHeight="1" x14ac:dyDescent="0.55000000000000004">
      <c r="A4013" s="7" t="s">
        <v>9778</v>
      </c>
      <c r="B4013" s="8" t="s">
        <v>1384</v>
      </c>
      <c r="C4013" s="8" t="s">
        <v>9779</v>
      </c>
      <c r="D4013" s="7" t="s">
        <v>3</v>
      </c>
      <c r="E4013" s="8" t="s">
        <v>9697</v>
      </c>
      <c r="F4013" s="9" t="s">
        <v>9701</v>
      </c>
      <c r="G4013" s="6" t="s">
        <v>10655</v>
      </c>
    </row>
    <row r="4014" spans="1:7" ht="57.65" customHeight="1" x14ac:dyDescent="0.55000000000000004">
      <c r="A4014" s="7" t="s">
        <v>9780</v>
      </c>
      <c r="B4014" s="8" t="s">
        <v>9781</v>
      </c>
      <c r="C4014" s="8" t="s">
        <v>9782</v>
      </c>
      <c r="D4014" s="7" t="s">
        <v>3</v>
      </c>
      <c r="E4014" s="8" t="s">
        <v>9697</v>
      </c>
      <c r="F4014" s="9" t="s">
        <v>9701</v>
      </c>
      <c r="G4014" s="6" t="s">
        <v>10655</v>
      </c>
    </row>
    <row r="4015" spans="1:7" ht="57.65" customHeight="1" x14ac:dyDescent="0.55000000000000004">
      <c r="A4015" s="7" t="s">
        <v>9783</v>
      </c>
      <c r="B4015" s="8" t="s">
        <v>8248</v>
      </c>
      <c r="C4015" s="8" t="s">
        <v>9784</v>
      </c>
      <c r="D4015" s="7" t="s">
        <v>3</v>
      </c>
      <c r="E4015" s="8" t="s">
        <v>9697</v>
      </c>
      <c r="F4015" s="9" t="s">
        <v>9701</v>
      </c>
      <c r="G4015" s="6" t="s">
        <v>10655</v>
      </c>
    </row>
    <row r="4016" spans="1:7" ht="57.65" customHeight="1" x14ac:dyDescent="0.55000000000000004">
      <c r="A4016" s="7" t="s">
        <v>9785</v>
      </c>
      <c r="B4016" s="8" t="s">
        <v>5681</v>
      </c>
      <c r="C4016" s="8" t="s">
        <v>9786</v>
      </c>
      <c r="D4016" s="7" t="s">
        <v>3</v>
      </c>
      <c r="E4016" s="8" t="s">
        <v>9697</v>
      </c>
      <c r="F4016" s="9" t="s">
        <v>9701</v>
      </c>
      <c r="G4016" s="6" t="s">
        <v>10655</v>
      </c>
    </row>
    <row r="4017" spans="1:7" ht="57.65" customHeight="1" x14ac:dyDescent="0.55000000000000004">
      <c r="A4017" s="7" t="s">
        <v>9787</v>
      </c>
      <c r="B4017" s="8" t="s">
        <v>5650</v>
      </c>
      <c r="C4017" s="8" t="s">
        <v>9788</v>
      </c>
      <c r="D4017" s="7" t="s">
        <v>3</v>
      </c>
      <c r="E4017" s="8" t="s">
        <v>9697</v>
      </c>
      <c r="F4017" s="9" t="s">
        <v>9701</v>
      </c>
      <c r="G4017" s="6" t="s">
        <v>10655</v>
      </c>
    </row>
    <row r="4018" spans="1:7" ht="57.65" customHeight="1" x14ac:dyDescent="0.55000000000000004">
      <c r="A4018" s="7" t="s">
        <v>9789</v>
      </c>
      <c r="B4018" s="8" t="s">
        <v>9790</v>
      </c>
      <c r="C4018" s="8" t="s">
        <v>9791</v>
      </c>
      <c r="D4018" s="7" t="s">
        <v>3</v>
      </c>
      <c r="E4018" s="8" t="s">
        <v>9697</v>
      </c>
      <c r="F4018" s="9" t="s">
        <v>9701</v>
      </c>
      <c r="G4018" s="6" t="s">
        <v>10655</v>
      </c>
    </row>
    <row r="4019" spans="1:7" ht="57.65" customHeight="1" x14ac:dyDescent="0.55000000000000004">
      <c r="A4019" s="7" t="s">
        <v>9792</v>
      </c>
      <c r="B4019" s="8" t="s">
        <v>5785</v>
      </c>
      <c r="C4019" s="8" t="s">
        <v>9793</v>
      </c>
      <c r="D4019" s="7" t="s">
        <v>3</v>
      </c>
      <c r="E4019" s="8" t="s">
        <v>9697</v>
      </c>
      <c r="F4019" s="9" t="s">
        <v>9794</v>
      </c>
      <c r="G4019" s="6" t="s">
        <v>10655</v>
      </c>
    </row>
    <row r="4020" spans="1:7" ht="57.65" customHeight="1" x14ac:dyDescent="0.55000000000000004">
      <c r="A4020" s="7" t="s">
        <v>9795</v>
      </c>
      <c r="B4020" s="8" t="s">
        <v>2231</v>
      </c>
      <c r="C4020" s="8" t="s">
        <v>9796</v>
      </c>
      <c r="D4020" s="7" t="s">
        <v>3</v>
      </c>
      <c r="E4020" s="8" t="s">
        <v>9797</v>
      </c>
      <c r="F4020" s="9" t="s">
        <v>9798</v>
      </c>
      <c r="G4020" s="6" t="s">
        <v>10655</v>
      </c>
    </row>
    <row r="4021" spans="1:7" ht="57.65" customHeight="1" x14ac:dyDescent="0.55000000000000004">
      <c r="A4021" s="7" t="s">
        <v>9799</v>
      </c>
      <c r="B4021" s="8" t="s">
        <v>9800</v>
      </c>
      <c r="C4021" s="8" t="s">
        <v>9801</v>
      </c>
      <c r="D4021" s="7" t="s">
        <v>3</v>
      </c>
      <c r="E4021" s="8" t="s">
        <v>9797</v>
      </c>
      <c r="F4021" s="9" t="s">
        <v>9798</v>
      </c>
      <c r="G4021" s="6" t="s">
        <v>10655</v>
      </c>
    </row>
    <row r="4022" spans="1:7" ht="57.65" customHeight="1" x14ac:dyDescent="0.55000000000000004">
      <c r="A4022" s="7" t="s">
        <v>9802</v>
      </c>
      <c r="B4022" s="8" t="s">
        <v>189</v>
      </c>
      <c r="C4022" s="8" t="s">
        <v>9803</v>
      </c>
      <c r="D4022" s="7" t="s">
        <v>3</v>
      </c>
      <c r="E4022" s="8" t="s">
        <v>9797</v>
      </c>
      <c r="F4022" s="9" t="s">
        <v>9798</v>
      </c>
      <c r="G4022" s="6" t="s">
        <v>10655</v>
      </c>
    </row>
    <row r="4023" spans="1:7" ht="57.65" customHeight="1" x14ac:dyDescent="0.55000000000000004">
      <c r="A4023" s="7" t="s">
        <v>9804</v>
      </c>
      <c r="B4023" s="8" t="s">
        <v>25</v>
      </c>
      <c r="C4023" s="8" t="s">
        <v>9805</v>
      </c>
      <c r="D4023" s="7" t="s">
        <v>3</v>
      </c>
      <c r="E4023" s="8" t="s">
        <v>9797</v>
      </c>
      <c r="F4023" s="9" t="s">
        <v>9798</v>
      </c>
      <c r="G4023" s="6" t="s">
        <v>10655</v>
      </c>
    </row>
    <row r="4024" spans="1:7" ht="57.65" customHeight="1" x14ac:dyDescent="0.55000000000000004">
      <c r="A4024" s="7" t="s">
        <v>9806</v>
      </c>
      <c r="B4024" s="8" t="s">
        <v>9807</v>
      </c>
      <c r="C4024" s="8" t="s">
        <v>9808</v>
      </c>
      <c r="D4024" s="7" t="s">
        <v>3</v>
      </c>
      <c r="E4024" s="8" t="s">
        <v>9797</v>
      </c>
      <c r="F4024" s="9" t="s">
        <v>9798</v>
      </c>
      <c r="G4024" s="6" t="s">
        <v>10655</v>
      </c>
    </row>
    <row r="4025" spans="1:7" ht="57.65" customHeight="1" x14ac:dyDescent="0.55000000000000004">
      <c r="A4025" s="7" t="s">
        <v>9809</v>
      </c>
      <c r="B4025" s="8" t="s">
        <v>358</v>
      </c>
      <c r="C4025" s="8" t="s">
        <v>9810</v>
      </c>
      <c r="D4025" s="7" t="s">
        <v>3</v>
      </c>
      <c r="E4025" s="8" t="s">
        <v>9797</v>
      </c>
      <c r="F4025" s="9" t="s">
        <v>9798</v>
      </c>
      <c r="G4025" s="6" t="s">
        <v>10655</v>
      </c>
    </row>
    <row r="4026" spans="1:7" ht="57.65" customHeight="1" x14ac:dyDescent="0.55000000000000004">
      <c r="A4026" s="7" t="s">
        <v>9811</v>
      </c>
      <c r="B4026" s="8" t="s">
        <v>1772</v>
      </c>
      <c r="C4026" s="8" t="s">
        <v>9812</v>
      </c>
      <c r="D4026" s="7" t="s">
        <v>3</v>
      </c>
      <c r="E4026" s="8" t="s">
        <v>9797</v>
      </c>
      <c r="F4026" s="9" t="s">
        <v>9798</v>
      </c>
      <c r="G4026" s="6" t="s">
        <v>10655</v>
      </c>
    </row>
    <row r="4027" spans="1:7" ht="57.65" customHeight="1" x14ac:dyDescent="0.55000000000000004">
      <c r="A4027" s="7" t="s">
        <v>9813</v>
      </c>
      <c r="B4027" s="8" t="s">
        <v>373</v>
      </c>
      <c r="C4027" s="8" t="s">
        <v>9814</v>
      </c>
      <c r="D4027" s="7" t="s">
        <v>3</v>
      </c>
      <c r="E4027" s="8" t="s">
        <v>9797</v>
      </c>
      <c r="F4027" s="9" t="s">
        <v>9798</v>
      </c>
      <c r="G4027" s="6" t="s">
        <v>10655</v>
      </c>
    </row>
    <row r="4028" spans="1:7" ht="57.65" customHeight="1" x14ac:dyDescent="0.55000000000000004">
      <c r="A4028" s="7" t="s">
        <v>9815</v>
      </c>
      <c r="B4028" s="8" t="s">
        <v>868</v>
      </c>
      <c r="C4028" s="8" t="s">
        <v>9816</v>
      </c>
      <c r="D4028" s="7" t="s">
        <v>3</v>
      </c>
      <c r="E4028" s="8" t="s">
        <v>9797</v>
      </c>
      <c r="F4028" s="9" t="s">
        <v>9798</v>
      </c>
      <c r="G4028" s="6" t="s">
        <v>10655</v>
      </c>
    </row>
    <row r="4029" spans="1:7" ht="57.65" customHeight="1" x14ac:dyDescent="0.55000000000000004">
      <c r="A4029" s="7" t="s">
        <v>9817</v>
      </c>
      <c r="B4029" s="8" t="s">
        <v>29</v>
      </c>
      <c r="C4029" s="8" t="s">
        <v>9818</v>
      </c>
      <c r="D4029" s="7" t="s">
        <v>3</v>
      </c>
      <c r="E4029" s="8" t="s">
        <v>9797</v>
      </c>
      <c r="F4029" s="9" t="s">
        <v>9798</v>
      </c>
      <c r="G4029" s="6" t="s">
        <v>10655</v>
      </c>
    </row>
    <row r="4030" spans="1:7" ht="57.65" customHeight="1" x14ac:dyDescent="0.55000000000000004">
      <c r="A4030" s="7" t="s">
        <v>9819</v>
      </c>
      <c r="B4030" s="8" t="s">
        <v>74</v>
      </c>
      <c r="C4030" s="8" t="s">
        <v>9820</v>
      </c>
      <c r="D4030" s="7" t="s">
        <v>3</v>
      </c>
      <c r="E4030" s="8" t="s">
        <v>9797</v>
      </c>
      <c r="F4030" s="9" t="s">
        <v>9798</v>
      </c>
      <c r="G4030" s="6" t="s">
        <v>10655</v>
      </c>
    </row>
    <row r="4031" spans="1:7" ht="57.65" customHeight="1" x14ac:dyDescent="0.55000000000000004">
      <c r="A4031" s="7" t="s">
        <v>9821</v>
      </c>
      <c r="B4031" s="8" t="s">
        <v>77</v>
      </c>
      <c r="C4031" s="8" t="s">
        <v>9822</v>
      </c>
      <c r="D4031" s="7" t="s">
        <v>3</v>
      </c>
      <c r="E4031" s="8" t="s">
        <v>9797</v>
      </c>
      <c r="F4031" s="9" t="s">
        <v>9798</v>
      </c>
      <c r="G4031" s="6" t="s">
        <v>10655</v>
      </c>
    </row>
    <row r="4032" spans="1:7" ht="57.65" customHeight="1" x14ac:dyDescent="0.55000000000000004">
      <c r="A4032" s="7" t="s">
        <v>9823</v>
      </c>
      <c r="B4032" s="8" t="s">
        <v>9824</v>
      </c>
      <c r="C4032" s="8" t="s">
        <v>9825</v>
      </c>
      <c r="D4032" s="7" t="s">
        <v>3</v>
      </c>
      <c r="E4032" s="8" t="s">
        <v>9797</v>
      </c>
      <c r="F4032" s="9" t="s">
        <v>9798</v>
      </c>
      <c r="G4032" s="6" t="s">
        <v>10655</v>
      </c>
    </row>
    <row r="4033" spans="1:7" ht="57.65" customHeight="1" x14ac:dyDescent="0.55000000000000004">
      <c r="A4033" s="7" t="s">
        <v>9826</v>
      </c>
      <c r="B4033" s="8" t="s">
        <v>196</v>
      </c>
      <c r="C4033" s="8" t="s">
        <v>9827</v>
      </c>
      <c r="D4033" s="7" t="s">
        <v>3</v>
      </c>
      <c r="E4033" s="8" t="s">
        <v>9797</v>
      </c>
      <c r="F4033" s="9" t="s">
        <v>9798</v>
      </c>
      <c r="G4033" s="6" t="s">
        <v>10655</v>
      </c>
    </row>
    <row r="4034" spans="1:7" ht="57.65" customHeight="1" x14ac:dyDescent="0.55000000000000004">
      <c r="A4034" s="7" t="s">
        <v>9828</v>
      </c>
      <c r="B4034" s="8" t="s">
        <v>2231</v>
      </c>
      <c r="C4034" s="8" t="s">
        <v>9829</v>
      </c>
      <c r="D4034" s="7" t="s">
        <v>3</v>
      </c>
      <c r="E4034" s="8" t="s">
        <v>9797</v>
      </c>
      <c r="F4034" s="9" t="s">
        <v>9798</v>
      </c>
      <c r="G4034" s="6" t="s">
        <v>10655</v>
      </c>
    </row>
    <row r="4035" spans="1:7" ht="57.65" customHeight="1" x14ac:dyDescent="0.55000000000000004">
      <c r="A4035" s="7" t="s">
        <v>9830</v>
      </c>
      <c r="B4035" s="8" t="s">
        <v>9831</v>
      </c>
      <c r="C4035" s="8" t="s">
        <v>9832</v>
      </c>
      <c r="D4035" s="7" t="s">
        <v>3</v>
      </c>
      <c r="E4035" s="8" t="s">
        <v>9797</v>
      </c>
      <c r="F4035" s="9" t="s">
        <v>9798</v>
      </c>
      <c r="G4035" s="6" t="s">
        <v>10655</v>
      </c>
    </row>
    <row r="4036" spans="1:7" ht="57.65" customHeight="1" x14ac:dyDescent="0.55000000000000004">
      <c r="A4036" s="7" t="s">
        <v>9833</v>
      </c>
      <c r="B4036" s="8" t="s">
        <v>219</v>
      </c>
      <c r="C4036" s="8" t="s">
        <v>9834</v>
      </c>
      <c r="D4036" s="7" t="s">
        <v>3</v>
      </c>
      <c r="E4036" s="8" t="s">
        <v>9797</v>
      </c>
      <c r="F4036" s="9" t="s">
        <v>9798</v>
      </c>
      <c r="G4036" s="6" t="s">
        <v>10655</v>
      </c>
    </row>
    <row r="4037" spans="1:7" ht="57.65" customHeight="1" x14ac:dyDescent="0.55000000000000004">
      <c r="A4037" s="7" t="s">
        <v>9835</v>
      </c>
      <c r="B4037" s="8" t="s">
        <v>542</v>
      </c>
      <c r="C4037" s="8" t="s">
        <v>9836</v>
      </c>
      <c r="D4037" s="7" t="s">
        <v>3</v>
      </c>
      <c r="E4037" s="8" t="s">
        <v>9797</v>
      </c>
      <c r="F4037" s="9" t="s">
        <v>9798</v>
      </c>
      <c r="G4037" s="6" t="s">
        <v>10655</v>
      </c>
    </row>
    <row r="4038" spans="1:7" ht="57.65" customHeight="1" x14ac:dyDescent="0.55000000000000004">
      <c r="A4038" s="7" t="s">
        <v>9837</v>
      </c>
      <c r="B4038" s="8" t="s">
        <v>409</v>
      </c>
      <c r="C4038" s="8" t="s">
        <v>9838</v>
      </c>
      <c r="D4038" s="7" t="s">
        <v>3</v>
      </c>
      <c r="E4038" s="8" t="s">
        <v>9797</v>
      </c>
      <c r="F4038" s="9" t="s">
        <v>9839</v>
      </c>
      <c r="G4038" s="6" t="s">
        <v>10655</v>
      </c>
    </row>
    <row r="4039" spans="1:7" ht="57.65" customHeight="1" x14ac:dyDescent="0.55000000000000004">
      <c r="A4039" s="7" t="s">
        <v>9840</v>
      </c>
      <c r="B4039" s="8" t="s">
        <v>409</v>
      </c>
      <c r="C4039" s="8" t="s">
        <v>9841</v>
      </c>
      <c r="D4039" s="7" t="s">
        <v>3</v>
      </c>
      <c r="E4039" s="8" t="s">
        <v>9797</v>
      </c>
      <c r="F4039" s="9" t="s">
        <v>9842</v>
      </c>
      <c r="G4039" s="6" t="s">
        <v>10655</v>
      </c>
    </row>
    <row r="4040" spans="1:7" ht="57.65" customHeight="1" x14ac:dyDescent="0.55000000000000004">
      <c r="A4040" s="7" t="s">
        <v>9843</v>
      </c>
      <c r="B4040" s="8" t="s">
        <v>355</v>
      </c>
      <c r="C4040" s="8" t="s">
        <v>9844</v>
      </c>
      <c r="D4040" s="7" t="s">
        <v>3</v>
      </c>
      <c r="E4040" s="8" t="s">
        <v>9797</v>
      </c>
      <c r="F4040" s="9" t="s">
        <v>9842</v>
      </c>
      <c r="G4040" s="6" t="s">
        <v>10655</v>
      </c>
    </row>
    <row r="4041" spans="1:7" ht="57.65" customHeight="1" x14ac:dyDescent="0.55000000000000004">
      <c r="A4041" s="7" t="s">
        <v>9845</v>
      </c>
      <c r="B4041" s="8" t="s">
        <v>542</v>
      </c>
      <c r="C4041" s="8" t="s">
        <v>9846</v>
      </c>
      <c r="D4041" s="7" t="s">
        <v>3</v>
      </c>
      <c r="E4041" s="8" t="s">
        <v>9797</v>
      </c>
      <c r="F4041" s="9" t="s">
        <v>9842</v>
      </c>
      <c r="G4041" s="6" t="s">
        <v>10655</v>
      </c>
    </row>
    <row r="4042" spans="1:7" ht="57.65" customHeight="1" x14ac:dyDescent="0.55000000000000004">
      <c r="A4042" s="7" t="s">
        <v>9847</v>
      </c>
      <c r="B4042" s="8" t="s">
        <v>9848</v>
      </c>
      <c r="C4042" s="8" t="s">
        <v>9849</v>
      </c>
      <c r="D4042" s="7" t="s">
        <v>3</v>
      </c>
      <c r="E4042" s="8" t="s">
        <v>9797</v>
      </c>
      <c r="F4042" s="9" t="s">
        <v>9842</v>
      </c>
      <c r="G4042" s="6" t="s">
        <v>10655</v>
      </c>
    </row>
    <row r="4043" spans="1:7" ht="57.65" customHeight="1" x14ac:dyDescent="0.55000000000000004">
      <c r="A4043" s="7" t="s">
        <v>9850</v>
      </c>
      <c r="B4043" s="8" t="s">
        <v>964</v>
      </c>
      <c r="C4043" s="8" t="s">
        <v>9851</v>
      </c>
      <c r="D4043" s="7" t="s">
        <v>3</v>
      </c>
      <c r="E4043" s="8" t="s">
        <v>9797</v>
      </c>
      <c r="F4043" s="9" t="s">
        <v>9852</v>
      </c>
      <c r="G4043" s="6" t="s">
        <v>10655</v>
      </c>
    </row>
    <row r="4044" spans="1:7" ht="57.65" customHeight="1" x14ac:dyDescent="0.55000000000000004">
      <c r="A4044" s="7" t="s">
        <v>9853</v>
      </c>
      <c r="B4044" s="8" t="s">
        <v>9854</v>
      </c>
      <c r="C4044" s="8" t="s">
        <v>9855</v>
      </c>
      <c r="D4044" s="7" t="s">
        <v>3</v>
      </c>
      <c r="E4044" s="8" t="s">
        <v>9797</v>
      </c>
      <c r="F4044" s="9" t="s">
        <v>9852</v>
      </c>
      <c r="G4044" s="6" t="s">
        <v>10655</v>
      </c>
    </row>
    <row r="4045" spans="1:7" ht="57.65" customHeight="1" x14ac:dyDescent="0.55000000000000004">
      <c r="A4045" s="7" t="s">
        <v>9856</v>
      </c>
      <c r="B4045" s="8" t="s">
        <v>9854</v>
      </c>
      <c r="C4045" s="8" t="s">
        <v>9857</v>
      </c>
      <c r="D4045" s="7" t="s">
        <v>3</v>
      </c>
      <c r="E4045" s="8" t="s">
        <v>9797</v>
      </c>
      <c r="F4045" s="9" t="s">
        <v>9852</v>
      </c>
      <c r="G4045" s="6" t="s">
        <v>10655</v>
      </c>
    </row>
    <row r="4046" spans="1:7" ht="57.65" customHeight="1" x14ac:dyDescent="0.55000000000000004">
      <c r="A4046" s="7" t="s">
        <v>9858</v>
      </c>
      <c r="B4046" s="8" t="s">
        <v>4819</v>
      </c>
      <c r="C4046" s="8" t="s">
        <v>9859</v>
      </c>
      <c r="D4046" s="7" t="s">
        <v>3</v>
      </c>
      <c r="E4046" s="8" t="s">
        <v>9797</v>
      </c>
      <c r="F4046" s="9" t="s">
        <v>9852</v>
      </c>
      <c r="G4046" s="6" t="s">
        <v>10655</v>
      </c>
    </row>
    <row r="4047" spans="1:7" ht="57.65" customHeight="1" x14ac:dyDescent="0.55000000000000004">
      <c r="A4047" s="7" t="s">
        <v>9860</v>
      </c>
      <c r="B4047" s="8" t="s">
        <v>9861</v>
      </c>
      <c r="C4047" s="8" t="s">
        <v>9862</v>
      </c>
      <c r="D4047" s="7" t="s">
        <v>3</v>
      </c>
      <c r="E4047" s="8" t="s">
        <v>9797</v>
      </c>
      <c r="F4047" s="9" t="s">
        <v>9852</v>
      </c>
      <c r="G4047" s="6" t="s">
        <v>10655</v>
      </c>
    </row>
    <row r="4048" spans="1:7" ht="57.65" customHeight="1" x14ac:dyDescent="0.55000000000000004">
      <c r="A4048" s="7" t="s">
        <v>9863</v>
      </c>
      <c r="B4048" s="8" t="s">
        <v>839</v>
      </c>
      <c r="C4048" s="8" t="s">
        <v>9864</v>
      </c>
      <c r="D4048" s="7" t="s">
        <v>3</v>
      </c>
      <c r="E4048" s="8" t="s">
        <v>9797</v>
      </c>
      <c r="F4048" s="9" t="s">
        <v>9852</v>
      </c>
      <c r="G4048" s="6" t="s">
        <v>10655</v>
      </c>
    </row>
    <row r="4049" spans="1:7" ht="57.65" customHeight="1" x14ac:dyDescent="0.55000000000000004">
      <c r="A4049" s="7" t="s">
        <v>9865</v>
      </c>
      <c r="B4049" s="8" t="s">
        <v>9866</v>
      </c>
      <c r="C4049" s="8" t="s">
        <v>9867</v>
      </c>
      <c r="D4049" s="7" t="s">
        <v>3</v>
      </c>
      <c r="E4049" s="8" t="s">
        <v>9797</v>
      </c>
      <c r="F4049" s="9" t="s">
        <v>9868</v>
      </c>
      <c r="G4049" s="6" t="s">
        <v>10655</v>
      </c>
    </row>
    <row r="4050" spans="1:7" ht="57.65" customHeight="1" x14ac:dyDescent="0.55000000000000004">
      <c r="A4050" s="7" t="s">
        <v>9869</v>
      </c>
      <c r="B4050" s="8" t="s">
        <v>1237</v>
      </c>
      <c r="C4050" s="8" t="s">
        <v>9870</v>
      </c>
      <c r="D4050" s="7" t="s">
        <v>3</v>
      </c>
      <c r="E4050" s="8" t="s">
        <v>9797</v>
      </c>
      <c r="F4050" s="9" t="s">
        <v>9868</v>
      </c>
      <c r="G4050" s="6" t="s">
        <v>10655</v>
      </c>
    </row>
    <row r="4051" spans="1:7" ht="57.65" customHeight="1" x14ac:dyDescent="0.55000000000000004">
      <c r="A4051" s="7" t="s">
        <v>9871</v>
      </c>
      <c r="B4051" s="8" t="s">
        <v>1237</v>
      </c>
      <c r="C4051" s="8" t="s">
        <v>9872</v>
      </c>
      <c r="D4051" s="7" t="s">
        <v>3</v>
      </c>
      <c r="E4051" s="8" t="s">
        <v>9797</v>
      </c>
      <c r="F4051" s="9" t="s">
        <v>9868</v>
      </c>
      <c r="G4051" s="6" t="s">
        <v>10655</v>
      </c>
    </row>
    <row r="4052" spans="1:7" ht="57.65" customHeight="1" x14ac:dyDescent="0.55000000000000004">
      <c r="A4052" s="7" t="s">
        <v>9873</v>
      </c>
      <c r="B4052" s="8" t="s">
        <v>196</v>
      </c>
      <c r="C4052" s="8" t="s">
        <v>9874</v>
      </c>
      <c r="D4052" s="7" t="s">
        <v>3</v>
      </c>
      <c r="E4052" s="8" t="s">
        <v>9797</v>
      </c>
      <c r="F4052" s="9" t="s">
        <v>9868</v>
      </c>
      <c r="G4052" s="6" t="s">
        <v>10655</v>
      </c>
    </row>
    <row r="4053" spans="1:7" ht="57.65" customHeight="1" x14ac:dyDescent="0.55000000000000004">
      <c r="A4053" s="7" t="s">
        <v>9875</v>
      </c>
      <c r="B4053" s="8" t="s">
        <v>122</v>
      </c>
      <c r="C4053" s="8" t="s">
        <v>9876</v>
      </c>
      <c r="D4053" s="7" t="s">
        <v>3</v>
      </c>
      <c r="E4053" s="8" t="s">
        <v>9797</v>
      </c>
      <c r="F4053" s="9" t="s">
        <v>9868</v>
      </c>
      <c r="G4053" s="6" t="s">
        <v>10655</v>
      </c>
    </row>
    <row r="4054" spans="1:7" ht="57.65" customHeight="1" x14ac:dyDescent="0.55000000000000004">
      <c r="A4054" s="7" t="s">
        <v>9877</v>
      </c>
      <c r="B4054" s="8" t="s">
        <v>196</v>
      </c>
      <c r="C4054" s="8" t="s">
        <v>9878</v>
      </c>
      <c r="D4054" s="7" t="s">
        <v>3</v>
      </c>
      <c r="E4054" s="8" t="s">
        <v>9797</v>
      </c>
      <c r="F4054" s="9" t="s">
        <v>9868</v>
      </c>
      <c r="G4054" s="6" t="s">
        <v>10655</v>
      </c>
    </row>
    <row r="4055" spans="1:7" ht="57.65" customHeight="1" x14ac:dyDescent="0.55000000000000004">
      <c r="A4055" s="7" t="s">
        <v>9879</v>
      </c>
      <c r="B4055" s="8" t="s">
        <v>9880</v>
      </c>
      <c r="C4055" s="8" t="s">
        <v>9881</v>
      </c>
      <c r="D4055" s="7" t="s">
        <v>3</v>
      </c>
      <c r="E4055" s="8" t="s">
        <v>9797</v>
      </c>
      <c r="F4055" s="9" t="s">
        <v>9882</v>
      </c>
      <c r="G4055" s="6" t="s">
        <v>10655</v>
      </c>
    </row>
    <row r="4056" spans="1:7" ht="57.65" customHeight="1" x14ac:dyDescent="0.55000000000000004">
      <c r="A4056" s="7" t="s">
        <v>9883</v>
      </c>
      <c r="B4056" s="8" t="s">
        <v>1604</v>
      </c>
      <c r="C4056" s="8" t="s">
        <v>9884</v>
      </c>
      <c r="D4056" s="7" t="s">
        <v>3</v>
      </c>
      <c r="E4056" s="8" t="s">
        <v>9797</v>
      </c>
      <c r="F4056" s="9" t="s">
        <v>9882</v>
      </c>
      <c r="G4056" s="6" t="s">
        <v>10655</v>
      </c>
    </row>
    <row r="4057" spans="1:7" ht="57.65" customHeight="1" x14ac:dyDescent="0.55000000000000004">
      <c r="A4057" s="7" t="s">
        <v>9885</v>
      </c>
      <c r="B4057" s="8" t="s">
        <v>9886</v>
      </c>
      <c r="C4057" s="8" t="s">
        <v>9887</v>
      </c>
      <c r="D4057" s="7" t="s">
        <v>3</v>
      </c>
      <c r="E4057" s="8" t="s">
        <v>9797</v>
      </c>
      <c r="F4057" s="9" t="s">
        <v>9882</v>
      </c>
      <c r="G4057" s="6" t="s">
        <v>10655</v>
      </c>
    </row>
    <row r="4058" spans="1:7" ht="57.65" customHeight="1" x14ac:dyDescent="0.55000000000000004">
      <c r="A4058" s="7" t="s">
        <v>9888</v>
      </c>
      <c r="B4058" s="8" t="s">
        <v>376</v>
      </c>
      <c r="C4058" s="8" t="s">
        <v>9889</v>
      </c>
      <c r="D4058" s="7" t="s">
        <v>3</v>
      </c>
      <c r="E4058" s="8" t="s">
        <v>9797</v>
      </c>
      <c r="F4058" s="9" t="s">
        <v>9882</v>
      </c>
      <c r="G4058" s="6" t="s">
        <v>10655</v>
      </c>
    </row>
    <row r="4059" spans="1:7" ht="57.65" customHeight="1" x14ac:dyDescent="0.55000000000000004">
      <c r="A4059" s="7" t="s">
        <v>9890</v>
      </c>
      <c r="B4059" s="8" t="s">
        <v>9891</v>
      </c>
      <c r="C4059" s="8" t="s">
        <v>9892</v>
      </c>
      <c r="D4059" s="7" t="s">
        <v>3</v>
      </c>
      <c r="E4059" s="8" t="s">
        <v>9797</v>
      </c>
      <c r="F4059" s="9" t="s">
        <v>9882</v>
      </c>
      <c r="G4059" s="6" t="s">
        <v>10655</v>
      </c>
    </row>
    <row r="4060" spans="1:7" ht="57.65" customHeight="1" x14ac:dyDescent="0.55000000000000004">
      <c r="A4060" s="7" t="s">
        <v>9893</v>
      </c>
      <c r="B4060" s="8" t="s">
        <v>9894</v>
      </c>
      <c r="C4060" s="8" t="s">
        <v>9895</v>
      </c>
      <c r="D4060" s="7" t="s">
        <v>3</v>
      </c>
      <c r="E4060" s="8" t="s">
        <v>9797</v>
      </c>
      <c r="F4060" s="9" t="s">
        <v>9882</v>
      </c>
      <c r="G4060" s="6" t="s">
        <v>10655</v>
      </c>
    </row>
    <row r="4061" spans="1:7" ht="57.65" customHeight="1" x14ac:dyDescent="0.55000000000000004">
      <c r="A4061" s="7" t="s">
        <v>9896</v>
      </c>
      <c r="B4061" s="8" t="s">
        <v>9897</v>
      </c>
      <c r="C4061" s="8" t="s">
        <v>9898</v>
      </c>
      <c r="D4061" s="7" t="s">
        <v>3</v>
      </c>
      <c r="E4061" s="8" t="s">
        <v>9797</v>
      </c>
      <c r="F4061" s="9" t="s">
        <v>9882</v>
      </c>
      <c r="G4061" s="6" t="s">
        <v>10655</v>
      </c>
    </row>
    <row r="4062" spans="1:7" ht="57.65" customHeight="1" x14ac:dyDescent="0.55000000000000004">
      <c r="A4062" s="7" t="s">
        <v>9899</v>
      </c>
      <c r="B4062" s="8" t="s">
        <v>9900</v>
      </c>
      <c r="C4062" s="8" t="s">
        <v>9901</v>
      </c>
      <c r="D4062" s="7" t="s">
        <v>3</v>
      </c>
      <c r="E4062" s="8" t="s">
        <v>9797</v>
      </c>
      <c r="F4062" s="9" t="s">
        <v>9882</v>
      </c>
      <c r="G4062" s="6" t="s">
        <v>10655</v>
      </c>
    </row>
    <row r="4063" spans="1:7" ht="57.65" customHeight="1" x14ac:dyDescent="0.55000000000000004">
      <c r="A4063" s="7" t="s">
        <v>9902</v>
      </c>
      <c r="B4063" s="8" t="s">
        <v>9903</v>
      </c>
      <c r="C4063" s="8" t="s">
        <v>9904</v>
      </c>
      <c r="D4063" s="7" t="s">
        <v>3</v>
      </c>
      <c r="E4063" s="8" t="s">
        <v>9797</v>
      </c>
      <c r="F4063" s="9" t="s">
        <v>9882</v>
      </c>
      <c r="G4063" s="6" t="s">
        <v>10655</v>
      </c>
    </row>
    <row r="4064" spans="1:7" ht="57.65" customHeight="1" x14ac:dyDescent="0.55000000000000004">
      <c r="A4064" s="7" t="s">
        <v>9905</v>
      </c>
      <c r="B4064" s="8" t="s">
        <v>9906</v>
      </c>
      <c r="C4064" s="8" t="s">
        <v>9907</v>
      </c>
      <c r="D4064" s="7" t="s">
        <v>3</v>
      </c>
      <c r="E4064" s="8" t="s">
        <v>9797</v>
      </c>
      <c r="F4064" s="9" t="s">
        <v>9882</v>
      </c>
      <c r="G4064" s="6" t="s">
        <v>10655</v>
      </c>
    </row>
    <row r="4065" spans="1:7" ht="57.65" customHeight="1" x14ac:dyDescent="0.55000000000000004">
      <c r="A4065" s="7" t="s">
        <v>9908</v>
      </c>
      <c r="B4065" s="8" t="s">
        <v>9909</v>
      </c>
      <c r="C4065" s="8" t="s">
        <v>9910</v>
      </c>
      <c r="D4065" s="7" t="s">
        <v>3</v>
      </c>
      <c r="E4065" s="8" t="s">
        <v>9797</v>
      </c>
      <c r="F4065" s="9" t="s">
        <v>9882</v>
      </c>
      <c r="G4065" s="6" t="s">
        <v>10655</v>
      </c>
    </row>
    <row r="4066" spans="1:7" ht="57.65" customHeight="1" x14ac:dyDescent="0.55000000000000004">
      <c r="A4066" s="7" t="s">
        <v>9911</v>
      </c>
      <c r="B4066" s="8" t="s">
        <v>9912</v>
      </c>
      <c r="C4066" s="8" t="s">
        <v>9913</v>
      </c>
      <c r="D4066" s="7" t="s">
        <v>3</v>
      </c>
      <c r="E4066" s="8" t="s">
        <v>9797</v>
      </c>
      <c r="F4066" s="9" t="s">
        <v>9882</v>
      </c>
      <c r="G4066" s="6" t="s">
        <v>10655</v>
      </c>
    </row>
    <row r="4067" spans="1:7" ht="57.65" customHeight="1" x14ac:dyDescent="0.55000000000000004">
      <c r="A4067" s="7" t="s">
        <v>9914</v>
      </c>
      <c r="B4067" s="8" t="s">
        <v>9915</v>
      </c>
      <c r="C4067" s="8" t="s">
        <v>9916</v>
      </c>
      <c r="D4067" s="7" t="s">
        <v>3</v>
      </c>
      <c r="E4067" s="8" t="s">
        <v>9797</v>
      </c>
      <c r="F4067" s="9" t="s">
        <v>9882</v>
      </c>
      <c r="G4067" s="6" t="s">
        <v>10655</v>
      </c>
    </row>
    <row r="4068" spans="1:7" ht="57.65" customHeight="1" x14ac:dyDescent="0.55000000000000004">
      <c r="A4068" s="7" t="s">
        <v>9917</v>
      </c>
      <c r="B4068" s="8" t="s">
        <v>9918</v>
      </c>
      <c r="C4068" s="8" t="s">
        <v>9919</v>
      </c>
      <c r="D4068" s="7" t="s">
        <v>3</v>
      </c>
      <c r="E4068" s="8" t="s">
        <v>9797</v>
      </c>
      <c r="F4068" s="9" t="s">
        <v>9882</v>
      </c>
      <c r="G4068" s="6" t="s">
        <v>10655</v>
      </c>
    </row>
    <row r="4069" spans="1:7" ht="57.65" customHeight="1" x14ac:dyDescent="0.55000000000000004">
      <c r="A4069" s="7" t="s">
        <v>9920</v>
      </c>
      <c r="B4069" s="8" t="s">
        <v>364</v>
      </c>
      <c r="C4069" s="8" t="s">
        <v>9921</v>
      </c>
      <c r="D4069" s="7" t="s">
        <v>3</v>
      </c>
      <c r="E4069" s="8" t="s">
        <v>9797</v>
      </c>
      <c r="F4069" s="9" t="s">
        <v>9882</v>
      </c>
      <c r="G4069" s="6" t="s">
        <v>10655</v>
      </c>
    </row>
    <row r="4070" spans="1:7" ht="57.65" customHeight="1" x14ac:dyDescent="0.55000000000000004">
      <c r="A4070" s="7" t="s">
        <v>9922</v>
      </c>
      <c r="B4070" s="8" t="s">
        <v>9923</v>
      </c>
      <c r="C4070" s="8" t="s">
        <v>9924</v>
      </c>
      <c r="D4070" s="7" t="s">
        <v>3</v>
      </c>
      <c r="E4070" s="8" t="s">
        <v>9797</v>
      </c>
      <c r="F4070" s="9" t="s">
        <v>9882</v>
      </c>
      <c r="G4070" s="6" t="s">
        <v>10655</v>
      </c>
    </row>
    <row r="4071" spans="1:7" ht="57.65" customHeight="1" x14ac:dyDescent="0.55000000000000004">
      <c r="A4071" s="7" t="s">
        <v>9925</v>
      </c>
      <c r="B4071" s="8" t="s">
        <v>9926</v>
      </c>
      <c r="C4071" s="8" t="s">
        <v>9927</v>
      </c>
      <c r="D4071" s="7" t="s">
        <v>3</v>
      </c>
      <c r="E4071" s="8" t="s">
        <v>9797</v>
      </c>
      <c r="F4071" s="9" t="s">
        <v>9882</v>
      </c>
      <c r="G4071" s="6" t="s">
        <v>10655</v>
      </c>
    </row>
    <row r="4072" spans="1:7" ht="57.65" customHeight="1" x14ac:dyDescent="0.55000000000000004">
      <c r="A4072" s="7" t="s">
        <v>9928</v>
      </c>
      <c r="B4072" s="8" t="s">
        <v>9929</v>
      </c>
      <c r="C4072" s="8" t="s">
        <v>9930</v>
      </c>
      <c r="D4072" s="7" t="s">
        <v>3</v>
      </c>
      <c r="E4072" s="8" t="s">
        <v>9797</v>
      </c>
      <c r="F4072" s="9" t="s">
        <v>9882</v>
      </c>
      <c r="G4072" s="6" t="s">
        <v>10655</v>
      </c>
    </row>
    <row r="4073" spans="1:7" ht="57.65" customHeight="1" x14ac:dyDescent="0.55000000000000004">
      <c r="A4073" s="7" t="s">
        <v>9931</v>
      </c>
      <c r="B4073" s="8" t="s">
        <v>9932</v>
      </c>
      <c r="C4073" s="8" t="s">
        <v>9933</v>
      </c>
      <c r="D4073" s="7" t="s">
        <v>3</v>
      </c>
      <c r="E4073" s="8" t="s">
        <v>9797</v>
      </c>
      <c r="F4073" s="9" t="s">
        <v>9882</v>
      </c>
      <c r="G4073" s="6" t="s">
        <v>10655</v>
      </c>
    </row>
    <row r="4074" spans="1:7" ht="57.65" customHeight="1" x14ac:dyDescent="0.55000000000000004">
      <c r="A4074" s="7" t="s">
        <v>9934</v>
      </c>
      <c r="B4074" s="8" t="s">
        <v>9935</v>
      </c>
      <c r="C4074" s="8" t="s">
        <v>9936</v>
      </c>
      <c r="D4074" s="7" t="s">
        <v>3</v>
      </c>
      <c r="E4074" s="8" t="s">
        <v>9797</v>
      </c>
      <c r="F4074" s="9" t="s">
        <v>9882</v>
      </c>
      <c r="G4074" s="6" t="s">
        <v>10655</v>
      </c>
    </row>
    <row r="4075" spans="1:7" ht="57.65" customHeight="1" x14ac:dyDescent="0.55000000000000004">
      <c r="A4075" s="7" t="s">
        <v>9937</v>
      </c>
      <c r="B4075" s="8" t="s">
        <v>117</v>
      </c>
      <c r="C4075" s="8" t="s">
        <v>9938</v>
      </c>
      <c r="D4075" s="7" t="s">
        <v>3</v>
      </c>
      <c r="E4075" s="8" t="s">
        <v>9797</v>
      </c>
      <c r="F4075" s="9" t="s">
        <v>9882</v>
      </c>
      <c r="G4075" s="6" t="s">
        <v>10655</v>
      </c>
    </row>
    <row r="4076" spans="1:7" ht="57.65" customHeight="1" x14ac:dyDescent="0.55000000000000004">
      <c r="A4076" s="7" t="s">
        <v>9939</v>
      </c>
      <c r="B4076" s="8" t="s">
        <v>74</v>
      </c>
      <c r="C4076" s="8" t="s">
        <v>9940</v>
      </c>
      <c r="D4076" s="7" t="s">
        <v>3</v>
      </c>
      <c r="E4076" s="8" t="s">
        <v>9797</v>
      </c>
      <c r="F4076" s="9" t="s">
        <v>9882</v>
      </c>
      <c r="G4076" s="6" t="s">
        <v>10655</v>
      </c>
    </row>
    <row r="4077" spans="1:7" ht="57.65" customHeight="1" x14ac:dyDescent="0.55000000000000004">
      <c r="A4077" s="7" t="s">
        <v>9941</v>
      </c>
      <c r="B4077" s="8" t="s">
        <v>9942</v>
      </c>
      <c r="C4077" s="8" t="s">
        <v>9943</v>
      </c>
      <c r="D4077" s="7" t="s">
        <v>3</v>
      </c>
      <c r="E4077" s="8" t="s">
        <v>9797</v>
      </c>
      <c r="F4077" s="9" t="s">
        <v>9882</v>
      </c>
      <c r="G4077" s="6" t="s">
        <v>10655</v>
      </c>
    </row>
    <row r="4078" spans="1:7" ht="57.65" customHeight="1" x14ac:dyDescent="0.55000000000000004">
      <c r="A4078" s="7" t="s">
        <v>9944</v>
      </c>
      <c r="B4078" s="8" t="s">
        <v>9945</v>
      </c>
      <c r="C4078" s="8" t="s">
        <v>9946</v>
      </c>
      <c r="D4078" s="7" t="s">
        <v>3</v>
      </c>
      <c r="E4078" s="8" t="s">
        <v>9797</v>
      </c>
      <c r="F4078" s="9" t="s">
        <v>9882</v>
      </c>
      <c r="G4078" s="6" t="s">
        <v>10655</v>
      </c>
    </row>
    <row r="4079" spans="1:7" ht="57.65" customHeight="1" x14ac:dyDescent="0.55000000000000004">
      <c r="A4079" s="7" t="s">
        <v>9947</v>
      </c>
      <c r="B4079" s="8" t="s">
        <v>9948</v>
      </c>
      <c r="C4079" s="8" t="s">
        <v>9949</v>
      </c>
      <c r="D4079" s="7" t="s">
        <v>3</v>
      </c>
      <c r="E4079" s="8" t="s">
        <v>9797</v>
      </c>
      <c r="F4079" s="9" t="s">
        <v>9882</v>
      </c>
      <c r="G4079" s="6" t="s">
        <v>10655</v>
      </c>
    </row>
    <row r="4080" spans="1:7" ht="57.65" customHeight="1" x14ac:dyDescent="0.55000000000000004">
      <c r="A4080" s="7" t="s">
        <v>9950</v>
      </c>
      <c r="B4080" s="8" t="s">
        <v>9951</v>
      </c>
      <c r="C4080" s="8" t="s">
        <v>9952</v>
      </c>
      <c r="D4080" s="7" t="s">
        <v>3</v>
      </c>
      <c r="E4080" s="8" t="s">
        <v>9797</v>
      </c>
      <c r="F4080" s="9" t="s">
        <v>9882</v>
      </c>
      <c r="G4080" s="6" t="s">
        <v>10655</v>
      </c>
    </row>
    <row r="4081" spans="1:7" ht="57.65" customHeight="1" x14ac:dyDescent="0.55000000000000004">
      <c r="A4081" s="7" t="s">
        <v>9953</v>
      </c>
      <c r="B4081" s="8" t="s">
        <v>9954</v>
      </c>
      <c r="C4081" s="8" t="s">
        <v>9955</v>
      </c>
      <c r="D4081" s="7" t="s">
        <v>3</v>
      </c>
      <c r="E4081" s="8" t="s">
        <v>9797</v>
      </c>
      <c r="F4081" s="9" t="s">
        <v>9882</v>
      </c>
      <c r="G4081" s="6" t="s">
        <v>10655</v>
      </c>
    </row>
    <row r="4082" spans="1:7" ht="57.65" customHeight="1" x14ac:dyDescent="0.55000000000000004">
      <c r="A4082" s="7" t="s">
        <v>9956</v>
      </c>
      <c r="B4082" s="8" t="s">
        <v>9906</v>
      </c>
      <c r="C4082" s="8" t="s">
        <v>9957</v>
      </c>
      <c r="D4082" s="7" t="s">
        <v>3</v>
      </c>
      <c r="E4082" s="8" t="s">
        <v>9797</v>
      </c>
      <c r="F4082" s="9" t="s">
        <v>9882</v>
      </c>
      <c r="G4082" s="6" t="s">
        <v>10655</v>
      </c>
    </row>
    <row r="4083" spans="1:7" ht="57.65" customHeight="1" x14ac:dyDescent="0.55000000000000004">
      <c r="A4083" s="7" t="s">
        <v>9958</v>
      </c>
      <c r="B4083" s="8" t="s">
        <v>117</v>
      </c>
      <c r="C4083" s="8" t="s">
        <v>9959</v>
      </c>
      <c r="D4083" s="7" t="s">
        <v>3</v>
      </c>
      <c r="E4083" s="8" t="s">
        <v>9797</v>
      </c>
      <c r="F4083" s="9" t="s">
        <v>9882</v>
      </c>
      <c r="G4083" s="6" t="s">
        <v>10655</v>
      </c>
    </row>
    <row r="4084" spans="1:7" ht="57.65" customHeight="1" x14ac:dyDescent="0.55000000000000004">
      <c r="A4084" s="7" t="s">
        <v>9960</v>
      </c>
      <c r="B4084" s="8" t="s">
        <v>9961</v>
      </c>
      <c r="C4084" s="8" t="s">
        <v>9962</v>
      </c>
      <c r="D4084" s="7" t="s">
        <v>3</v>
      </c>
      <c r="E4084" s="8" t="s">
        <v>9797</v>
      </c>
      <c r="F4084" s="9" t="s">
        <v>9882</v>
      </c>
      <c r="G4084" s="6" t="s">
        <v>10655</v>
      </c>
    </row>
    <row r="4085" spans="1:7" ht="57.65" customHeight="1" x14ac:dyDescent="0.55000000000000004">
      <c r="A4085" s="7" t="s">
        <v>9963</v>
      </c>
      <c r="B4085" s="8" t="s">
        <v>9923</v>
      </c>
      <c r="C4085" s="8" t="s">
        <v>9964</v>
      </c>
      <c r="D4085" s="7" t="s">
        <v>3</v>
      </c>
      <c r="E4085" s="8" t="s">
        <v>9797</v>
      </c>
      <c r="F4085" s="9" t="s">
        <v>9882</v>
      </c>
      <c r="G4085" s="6" t="s">
        <v>10655</v>
      </c>
    </row>
    <row r="4086" spans="1:7" ht="57.65" customHeight="1" x14ac:dyDescent="0.55000000000000004">
      <c r="A4086" s="7" t="s">
        <v>9965</v>
      </c>
      <c r="B4086" s="8" t="s">
        <v>196</v>
      </c>
      <c r="C4086" s="8" t="s">
        <v>9966</v>
      </c>
      <c r="D4086" s="7" t="s">
        <v>3</v>
      </c>
      <c r="E4086" s="8" t="s">
        <v>9797</v>
      </c>
      <c r="F4086" s="9" t="s">
        <v>9882</v>
      </c>
      <c r="G4086" s="6" t="s">
        <v>10655</v>
      </c>
    </row>
    <row r="4087" spans="1:7" ht="57.65" customHeight="1" x14ac:dyDescent="0.55000000000000004">
      <c r="A4087" s="7" t="s">
        <v>9967</v>
      </c>
      <c r="B4087" s="8" t="s">
        <v>196</v>
      </c>
      <c r="C4087" s="8" t="s">
        <v>9968</v>
      </c>
      <c r="D4087" s="7" t="s">
        <v>3</v>
      </c>
      <c r="E4087" s="8" t="s">
        <v>9797</v>
      </c>
      <c r="F4087" s="9" t="s">
        <v>9882</v>
      </c>
      <c r="G4087" s="6" t="s">
        <v>10655</v>
      </c>
    </row>
    <row r="4088" spans="1:7" ht="57.65" customHeight="1" x14ac:dyDescent="0.55000000000000004">
      <c r="A4088" s="7" t="s">
        <v>9969</v>
      </c>
      <c r="B4088" s="8" t="s">
        <v>2652</v>
      </c>
      <c r="C4088" s="8" t="s">
        <v>9970</v>
      </c>
      <c r="D4088" s="7" t="s">
        <v>3</v>
      </c>
      <c r="E4088" s="8" t="s">
        <v>9797</v>
      </c>
      <c r="F4088" s="9" t="s">
        <v>9882</v>
      </c>
      <c r="G4088" s="6" t="s">
        <v>10655</v>
      </c>
    </row>
    <row r="4089" spans="1:7" ht="57.65" customHeight="1" x14ac:dyDescent="0.55000000000000004">
      <c r="A4089" s="7" t="s">
        <v>9971</v>
      </c>
      <c r="B4089" s="8" t="s">
        <v>9972</v>
      </c>
      <c r="C4089" s="8" t="s">
        <v>9973</v>
      </c>
      <c r="D4089" s="7" t="s">
        <v>3</v>
      </c>
      <c r="E4089" s="8" t="s">
        <v>9797</v>
      </c>
      <c r="F4089" s="9" t="s">
        <v>9882</v>
      </c>
      <c r="G4089" s="6" t="s">
        <v>10655</v>
      </c>
    </row>
    <row r="4090" spans="1:7" ht="57.65" customHeight="1" x14ac:dyDescent="0.55000000000000004">
      <c r="A4090" s="7" t="s">
        <v>9974</v>
      </c>
      <c r="B4090" s="8" t="s">
        <v>117</v>
      </c>
      <c r="C4090" s="8" t="s">
        <v>9975</v>
      </c>
      <c r="D4090" s="7" t="s">
        <v>3</v>
      </c>
      <c r="E4090" s="8" t="s">
        <v>9797</v>
      </c>
      <c r="F4090" s="9" t="s">
        <v>9882</v>
      </c>
      <c r="G4090" s="6" t="s">
        <v>10655</v>
      </c>
    </row>
    <row r="4091" spans="1:7" ht="57.65" customHeight="1" x14ac:dyDescent="0.55000000000000004">
      <c r="A4091" s="7" t="s">
        <v>9976</v>
      </c>
      <c r="B4091" s="8" t="s">
        <v>9977</v>
      </c>
      <c r="C4091" s="8" t="s">
        <v>9978</v>
      </c>
      <c r="D4091" s="7" t="s">
        <v>3</v>
      </c>
      <c r="E4091" s="8" t="s">
        <v>9797</v>
      </c>
      <c r="F4091" s="9" t="s">
        <v>9882</v>
      </c>
      <c r="G4091" s="6" t="s">
        <v>10655</v>
      </c>
    </row>
    <row r="4092" spans="1:7" ht="57.65" customHeight="1" x14ac:dyDescent="0.55000000000000004">
      <c r="A4092" s="7" t="s">
        <v>9979</v>
      </c>
      <c r="B4092" s="8" t="s">
        <v>403</v>
      </c>
      <c r="C4092" s="8" t="s">
        <v>9980</v>
      </c>
      <c r="D4092" s="7" t="s">
        <v>3</v>
      </c>
      <c r="E4092" s="8" t="s">
        <v>9797</v>
      </c>
      <c r="F4092" s="9" t="s">
        <v>9882</v>
      </c>
      <c r="G4092" s="6" t="s">
        <v>10655</v>
      </c>
    </row>
    <row r="4093" spans="1:7" ht="57.65" customHeight="1" x14ac:dyDescent="0.55000000000000004">
      <c r="A4093" s="7" t="s">
        <v>9981</v>
      </c>
      <c r="B4093" s="8" t="s">
        <v>9982</v>
      </c>
      <c r="C4093" s="8" t="s">
        <v>9983</v>
      </c>
      <c r="D4093" s="7" t="s">
        <v>3</v>
      </c>
      <c r="E4093" s="8" t="s">
        <v>9797</v>
      </c>
      <c r="F4093" s="9" t="s">
        <v>9882</v>
      </c>
      <c r="G4093" s="6" t="s">
        <v>10655</v>
      </c>
    </row>
    <row r="4094" spans="1:7" ht="57.65" customHeight="1" x14ac:dyDescent="0.55000000000000004">
      <c r="A4094" s="7" t="s">
        <v>9984</v>
      </c>
      <c r="B4094" s="8" t="s">
        <v>9985</v>
      </c>
      <c r="C4094" s="8" t="s">
        <v>9986</v>
      </c>
      <c r="D4094" s="7" t="s">
        <v>3</v>
      </c>
      <c r="E4094" s="8" t="s">
        <v>9797</v>
      </c>
      <c r="F4094" s="9" t="s">
        <v>9882</v>
      </c>
      <c r="G4094" s="6" t="s">
        <v>10655</v>
      </c>
    </row>
    <row r="4095" spans="1:7" ht="57.65" customHeight="1" x14ac:dyDescent="0.55000000000000004">
      <c r="A4095" s="7" t="s">
        <v>9987</v>
      </c>
      <c r="B4095" s="8" t="s">
        <v>9988</v>
      </c>
      <c r="C4095" s="8" t="s">
        <v>9989</v>
      </c>
      <c r="D4095" s="7" t="s">
        <v>3</v>
      </c>
      <c r="E4095" s="8" t="s">
        <v>9797</v>
      </c>
      <c r="F4095" s="9" t="s">
        <v>9882</v>
      </c>
      <c r="G4095" s="6" t="s">
        <v>10655</v>
      </c>
    </row>
    <row r="4096" spans="1:7" ht="57.65" customHeight="1" x14ac:dyDescent="0.55000000000000004">
      <c r="A4096" s="7" t="s">
        <v>9990</v>
      </c>
      <c r="B4096" s="8" t="s">
        <v>9991</v>
      </c>
      <c r="C4096" s="8" t="s">
        <v>9992</v>
      </c>
      <c r="D4096" s="7" t="s">
        <v>3</v>
      </c>
      <c r="E4096" s="8" t="s">
        <v>9797</v>
      </c>
      <c r="F4096" s="9" t="s">
        <v>9882</v>
      </c>
      <c r="G4096" s="6" t="s">
        <v>10655</v>
      </c>
    </row>
    <row r="4097" spans="1:7" ht="57.65" customHeight="1" x14ac:dyDescent="0.55000000000000004">
      <c r="A4097" s="7" t="s">
        <v>9993</v>
      </c>
      <c r="B4097" s="8" t="s">
        <v>9994</v>
      </c>
      <c r="C4097" s="8" t="s">
        <v>9995</v>
      </c>
      <c r="D4097" s="7" t="s">
        <v>3</v>
      </c>
      <c r="E4097" s="8" t="s">
        <v>9797</v>
      </c>
      <c r="F4097" s="9" t="s">
        <v>9882</v>
      </c>
      <c r="G4097" s="6" t="s">
        <v>10655</v>
      </c>
    </row>
    <row r="4098" spans="1:7" ht="57.65" customHeight="1" x14ac:dyDescent="0.55000000000000004">
      <c r="A4098" s="7" t="s">
        <v>9996</v>
      </c>
      <c r="B4098" s="8" t="s">
        <v>189</v>
      </c>
      <c r="C4098" s="8" t="s">
        <v>9997</v>
      </c>
      <c r="D4098" s="7" t="s">
        <v>3</v>
      </c>
      <c r="E4098" s="8" t="s">
        <v>9797</v>
      </c>
      <c r="F4098" s="9" t="s">
        <v>9882</v>
      </c>
      <c r="G4098" s="6" t="s">
        <v>10655</v>
      </c>
    </row>
    <row r="4099" spans="1:7" ht="57.65" customHeight="1" x14ac:dyDescent="0.55000000000000004">
      <c r="A4099" s="7" t="s">
        <v>9998</v>
      </c>
      <c r="B4099" s="8" t="s">
        <v>9906</v>
      </c>
      <c r="C4099" s="8" t="s">
        <v>9999</v>
      </c>
      <c r="D4099" s="7" t="s">
        <v>3</v>
      </c>
      <c r="E4099" s="8" t="s">
        <v>9797</v>
      </c>
      <c r="F4099" s="9" t="s">
        <v>9882</v>
      </c>
      <c r="G4099" s="6" t="s">
        <v>10655</v>
      </c>
    </row>
    <row r="4100" spans="1:7" ht="57.65" customHeight="1" x14ac:dyDescent="0.55000000000000004">
      <c r="A4100" s="7" t="s">
        <v>10000</v>
      </c>
      <c r="B4100" s="8" t="s">
        <v>10001</v>
      </c>
      <c r="C4100" s="8" t="s">
        <v>10002</v>
      </c>
      <c r="D4100" s="7" t="s">
        <v>3</v>
      </c>
      <c r="E4100" s="8" t="s">
        <v>9797</v>
      </c>
      <c r="F4100" s="9" t="s">
        <v>9882</v>
      </c>
      <c r="G4100" s="6" t="s">
        <v>10655</v>
      </c>
    </row>
    <row r="4101" spans="1:7" ht="57.65" customHeight="1" x14ac:dyDescent="0.55000000000000004">
      <c r="A4101" s="7" t="s">
        <v>10003</v>
      </c>
      <c r="B4101" s="8" t="s">
        <v>10004</v>
      </c>
      <c r="C4101" s="8" t="s">
        <v>10005</v>
      </c>
      <c r="D4101" s="7" t="s">
        <v>3</v>
      </c>
      <c r="E4101" s="8" t="s">
        <v>9797</v>
      </c>
      <c r="F4101" s="9" t="s">
        <v>9882</v>
      </c>
      <c r="G4101" s="6" t="s">
        <v>10655</v>
      </c>
    </row>
    <row r="4102" spans="1:7" ht="57.65" customHeight="1" x14ac:dyDescent="0.55000000000000004">
      <c r="A4102" s="7" t="s">
        <v>10006</v>
      </c>
      <c r="B4102" s="8" t="s">
        <v>9972</v>
      </c>
      <c r="C4102" s="8" t="s">
        <v>10007</v>
      </c>
      <c r="D4102" s="7" t="s">
        <v>3</v>
      </c>
      <c r="E4102" s="8" t="s">
        <v>9797</v>
      </c>
      <c r="F4102" s="9" t="s">
        <v>9882</v>
      </c>
      <c r="G4102" s="6" t="s">
        <v>10655</v>
      </c>
    </row>
    <row r="4103" spans="1:7" ht="57.65" customHeight="1" x14ac:dyDescent="0.55000000000000004">
      <c r="A4103" s="7" t="s">
        <v>10008</v>
      </c>
      <c r="B4103" s="8" t="s">
        <v>10009</v>
      </c>
      <c r="C4103" s="8" t="s">
        <v>10010</v>
      </c>
      <c r="D4103" s="7" t="s">
        <v>3</v>
      </c>
      <c r="E4103" s="8" t="s">
        <v>9797</v>
      </c>
      <c r="F4103" s="9" t="s">
        <v>9882</v>
      </c>
      <c r="G4103" s="6" t="s">
        <v>10655</v>
      </c>
    </row>
    <row r="4104" spans="1:7" ht="57.65" customHeight="1" x14ac:dyDescent="0.55000000000000004">
      <c r="A4104" s="7" t="s">
        <v>10011</v>
      </c>
      <c r="B4104" s="8" t="s">
        <v>10012</v>
      </c>
      <c r="C4104" s="8" t="s">
        <v>10013</v>
      </c>
      <c r="D4104" s="7" t="s">
        <v>3</v>
      </c>
      <c r="E4104" s="8" t="s">
        <v>9797</v>
      </c>
      <c r="F4104" s="9" t="s">
        <v>9882</v>
      </c>
      <c r="G4104" s="6" t="s">
        <v>10655</v>
      </c>
    </row>
    <row r="4105" spans="1:7" ht="57.65" customHeight="1" x14ac:dyDescent="0.55000000000000004">
      <c r="A4105" s="7" t="s">
        <v>10014</v>
      </c>
      <c r="B4105" s="8" t="s">
        <v>10015</v>
      </c>
      <c r="C4105" s="8" t="s">
        <v>10016</v>
      </c>
      <c r="D4105" s="7" t="s">
        <v>3</v>
      </c>
      <c r="E4105" s="8" t="s">
        <v>9797</v>
      </c>
      <c r="F4105" s="9" t="s">
        <v>9882</v>
      </c>
      <c r="G4105" s="6" t="s">
        <v>10655</v>
      </c>
    </row>
    <row r="4106" spans="1:7" ht="57.65" customHeight="1" x14ac:dyDescent="0.55000000000000004">
      <c r="A4106" s="7" t="s">
        <v>10017</v>
      </c>
      <c r="B4106" s="8" t="s">
        <v>6498</v>
      </c>
      <c r="C4106" s="8" t="s">
        <v>10018</v>
      </c>
      <c r="D4106" s="7" t="s">
        <v>3</v>
      </c>
      <c r="E4106" s="8" t="s">
        <v>9797</v>
      </c>
      <c r="F4106" s="9" t="s">
        <v>9882</v>
      </c>
      <c r="G4106" s="6" t="s">
        <v>10655</v>
      </c>
    </row>
    <row r="4107" spans="1:7" ht="57.65" customHeight="1" x14ac:dyDescent="0.55000000000000004">
      <c r="A4107" s="7" t="s">
        <v>10019</v>
      </c>
      <c r="B4107" s="8" t="s">
        <v>10020</v>
      </c>
      <c r="C4107" s="8" t="s">
        <v>10021</v>
      </c>
      <c r="D4107" s="7" t="s">
        <v>3</v>
      </c>
      <c r="E4107" s="8" t="s">
        <v>9797</v>
      </c>
      <c r="F4107" s="9" t="s">
        <v>9882</v>
      </c>
      <c r="G4107" s="6" t="s">
        <v>10655</v>
      </c>
    </row>
    <row r="4108" spans="1:7" ht="57.65" customHeight="1" x14ac:dyDescent="0.55000000000000004">
      <c r="A4108" s="7" t="s">
        <v>10022</v>
      </c>
      <c r="B4108" s="8" t="s">
        <v>10023</v>
      </c>
      <c r="C4108" s="8" t="s">
        <v>10024</v>
      </c>
      <c r="D4108" s="7" t="s">
        <v>3</v>
      </c>
      <c r="E4108" s="8" t="s">
        <v>9797</v>
      </c>
      <c r="F4108" s="9" t="s">
        <v>9882</v>
      </c>
      <c r="G4108" s="6" t="s">
        <v>10655</v>
      </c>
    </row>
    <row r="4109" spans="1:7" ht="57.65" customHeight="1" x14ac:dyDescent="0.55000000000000004">
      <c r="A4109" s="7" t="s">
        <v>10025</v>
      </c>
      <c r="B4109" s="8" t="s">
        <v>364</v>
      </c>
      <c r="C4109" s="8" t="s">
        <v>10026</v>
      </c>
      <c r="D4109" s="7" t="s">
        <v>3</v>
      </c>
      <c r="E4109" s="8" t="s">
        <v>9797</v>
      </c>
      <c r="F4109" s="9" t="s">
        <v>9882</v>
      </c>
      <c r="G4109" s="6" t="s">
        <v>10655</v>
      </c>
    </row>
    <row r="4110" spans="1:7" ht="57.65" customHeight="1" x14ac:dyDescent="0.55000000000000004">
      <c r="A4110" s="7" t="s">
        <v>10027</v>
      </c>
      <c r="B4110" s="8" t="s">
        <v>10028</v>
      </c>
      <c r="C4110" s="8" t="s">
        <v>10029</v>
      </c>
      <c r="D4110" s="7" t="s">
        <v>3</v>
      </c>
      <c r="E4110" s="8" t="s">
        <v>9797</v>
      </c>
      <c r="F4110" s="9" t="s">
        <v>9882</v>
      </c>
      <c r="G4110" s="6" t="s">
        <v>10655</v>
      </c>
    </row>
    <row r="4111" spans="1:7" ht="57.65" customHeight="1" x14ac:dyDescent="0.55000000000000004">
      <c r="A4111" s="7" t="s">
        <v>10030</v>
      </c>
      <c r="B4111" s="8" t="s">
        <v>9912</v>
      </c>
      <c r="C4111" s="8" t="s">
        <v>10031</v>
      </c>
      <c r="D4111" s="7" t="s">
        <v>3</v>
      </c>
      <c r="E4111" s="8" t="s">
        <v>9797</v>
      </c>
      <c r="F4111" s="9" t="s">
        <v>9882</v>
      </c>
      <c r="G4111" s="6" t="s">
        <v>10655</v>
      </c>
    </row>
    <row r="4112" spans="1:7" ht="57.65" customHeight="1" x14ac:dyDescent="0.55000000000000004">
      <c r="A4112" s="7" t="s">
        <v>10032</v>
      </c>
      <c r="B4112" s="8" t="s">
        <v>10033</v>
      </c>
      <c r="C4112" s="8" t="s">
        <v>10034</v>
      </c>
      <c r="D4112" s="7" t="s">
        <v>3</v>
      </c>
      <c r="E4112" s="8" t="s">
        <v>9797</v>
      </c>
      <c r="F4112" s="9" t="s">
        <v>9882</v>
      </c>
      <c r="G4112" s="6" t="s">
        <v>10655</v>
      </c>
    </row>
    <row r="4113" spans="1:7" ht="57.65" customHeight="1" x14ac:dyDescent="0.55000000000000004">
      <c r="A4113" s="7" t="s">
        <v>10035</v>
      </c>
      <c r="B4113" s="8" t="s">
        <v>10036</v>
      </c>
      <c r="C4113" s="11" t="s">
        <v>10037</v>
      </c>
      <c r="D4113" s="7" t="s">
        <v>3</v>
      </c>
      <c r="E4113" s="8" t="s">
        <v>9797</v>
      </c>
      <c r="F4113" s="9" t="s">
        <v>9882</v>
      </c>
      <c r="G4113" s="6" t="s">
        <v>10655</v>
      </c>
    </row>
    <row r="4114" spans="1:7" ht="57.65" customHeight="1" x14ac:dyDescent="0.55000000000000004">
      <c r="A4114" s="7" t="s">
        <v>10038</v>
      </c>
      <c r="B4114" s="8" t="s">
        <v>10039</v>
      </c>
      <c r="C4114" s="11" t="s">
        <v>10040</v>
      </c>
      <c r="D4114" s="7" t="s">
        <v>3</v>
      </c>
      <c r="E4114" s="8" t="s">
        <v>9797</v>
      </c>
      <c r="F4114" s="9" t="s">
        <v>9882</v>
      </c>
      <c r="G4114" s="6" t="s">
        <v>10655</v>
      </c>
    </row>
    <row r="4115" spans="1:7" ht="57.65" customHeight="1" x14ac:dyDescent="0.55000000000000004">
      <c r="A4115" s="7" t="s">
        <v>10041</v>
      </c>
      <c r="B4115" s="8" t="s">
        <v>885</v>
      </c>
      <c r="C4115" s="8" t="s">
        <v>10042</v>
      </c>
      <c r="D4115" s="7" t="s">
        <v>3</v>
      </c>
      <c r="E4115" s="8" t="s">
        <v>9797</v>
      </c>
      <c r="F4115" s="9" t="s">
        <v>9882</v>
      </c>
      <c r="G4115" s="6" t="s">
        <v>10655</v>
      </c>
    </row>
    <row r="4116" spans="1:7" ht="57.65" customHeight="1" x14ac:dyDescent="0.55000000000000004">
      <c r="A4116" s="7" t="s">
        <v>10043</v>
      </c>
      <c r="B4116" s="8" t="s">
        <v>10044</v>
      </c>
      <c r="C4116" s="8" t="s">
        <v>10045</v>
      </c>
      <c r="D4116" s="7" t="s">
        <v>3</v>
      </c>
      <c r="E4116" s="8" t="s">
        <v>9797</v>
      </c>
      <c r="F4116" s="9" t="s">
        <v>9882</v>
      </c>
      <c r="G4116" s="6" t="s">
        <v>10655</v>
      </c>
    </row>
    <row r="4117" spans="1:7" ht="57.65" customHeight="1" x14ac:dyDescent="0.55000000000000004">
      <c r="A4117" s="7" t="s">
        <v>10046</v>
      </c>
      <c r="B4117" s="8" t="s">
        <v>376</v>
      </c>
      <c r="C4117" s="8" t="s">
        <v>10047</v>
      </c>
      <c r="D4117" s="7" t="s">
        <v>3</v>
      </c>
      <c r="E4117" s="8" t="s">
        <v>9797</v>
      </c>
      <c r="F4117" s="9" t="s">
        <v>9882</v>
      </c>
      <c r="G4117" s="6" t="s">
        <v>10655</v>
      </c>
    </row>
    <row r="4118" spans="1:7" ht="57.65" customHeight="1" x14ac:dyDescent="0.55000000000000004">
      <c r="A4118" s="7" t="s">
        <v>10048</v>
      </c>
      <c r="B4118" s="8" t="s">
        <v>376</v>
      </c>
      <c r="C4118" s="8" t="s">
        <v>10049</v>
      </c>
      <c r="D4118" s="7" t="s">
        <v>3</v>
      </c>
      <c r="E4118" s="8" t="s">
        <v>9797</v>
      </c>
      <c r="F4118" s="9" t="s">
        <v>9882</v>
      </c>
      <c r="G4118" s="6" t="s">
        <v>10655</v>
      </c>
    </row>
    <row r="4119" spans="1:7" ht="57.65" customHeight="1" x14ac:dyDescent="0.55000000000000004">
      <c r="A4119" s="7" t="s">
        <v>10050</v>
      </c>
      <c r="B4119" s="8" t="s">
        <v>9912</v>
      </c>
      <c r="C4119" s="8" t="s">
        <v>10051</v>
      </c>
      <c r="D4119" s="7" t="s">
        <v>3</v>
      </c>
      <c r="E4119" s="8" t="s">
        <v>9797</v>
      </c>
      <c r="F4119" s="9" t="s">
        <v>9882</v>
      </c>
      <c r="G4119" s="6" t="s">
        <v>10655</v>
      </c>
    </row>
    <row r="4120" spans="1:7" ht="57.65" customHeight="1" x14ac:dyDescent="0.55000000000000004">
      <c r="A4120" s="7" t="s">
        <v>10052</v>
      </c>
      <c r="B4120" s="8" t="s">
        <v>941</v>
      </c>
      <c r="C4120" s="8" t="s">
        <v>10053</v>
      </c>
      <c r="D4120" s="7" t="s">
        <v>3</v>
      </c>
      <c r="E4120" s="8" t="s">
        <v>9797</v>
      </c>
      <c r="F4120" s="9" t="s">
        <v>10054</v>
      </c>
      <c r="G4120" s="6" t="s">
        <v>10655</v>
      </c>
    </row>
    <row r="4121" spans="1:7" ht="57.65" customHeight="1" x14ac:dyDescent="0.55000000000000004">
      <c r="A4121" s="7" t="s">
        <v>10055</v>
      </c>
      <c r="B4121" s="8" t="s">
        <v>10056</v>
      </c>
      <c r="C4121" s="8" t="s">
        <v>10057</v>
      </c>
      <c r="D4121" s="7" t="s">
        <v>3</v>
      </c>
      <c r="E4121" s="8" t="s">
        <v>10058</v>
      </c>
      <c r="F4121" s="9" t="s">
        <v>10059</v>
      </c>
      <c r="G4121" s="6" t="s">
        <v>10655</v>
      </c>
    </row>
    <row r="4122" spans="1:7" ht="57.65" customHeight="1" x14ac:dyDescent="0.55000000000000004">
      <c r="A4122" s="7" t="s">
        <v>10060</v>
      </c>
      <c r="B4122" s="8" t="s">
        <v>10061</v>
      </c>
      <c r="C4122" s="8" t="s">
        <v>10062</v>
      </c>
      <c r="D4122" s="7" t="s">
        <v>3</v>
      </c>
      <c r="E4122" s="8" t="s">
        <v>10058</v>
      </c>
      <c r="F4122" s="9" t="s">
        <v>10059</v>
      </c>
      <c r="G4122" s="6" t="s">
        <v>10655</v>
      </c>
    </row>
    <row r="4123" spans="1:7" ht="57.65" customHeight="1" x14ac:dyDescent="0.55000000000000004">
      <c r="A4123" s="7" t="s">
        <v>10063</v>
      </c>
      <c r="B4123" s="8" t="s">
        <v>10064</v>
      </c>
      <c r="C4123" s="8" t="s">
        <v>10065</v>
      </c>
      <c r="D4123" s="7" t="s">
        <v>3</v>
      </c>
      <c r="E4123" s="8" t="s">
        <v>10058</v>
      </c>
      <c r="F4123" s="9" t="s">
        <v>10066</v>
      </c>
      <c r="G4123" s="6" t="s">
        <v>10655</v>
      </c>
    </row>
    <row r="4124" spans="1:7" ht="57.65" customHeight="1" x14ac:dyDescent="0.55000000000000004">
      <c r="A4124" s="7" t="s">
        <v>10067</v>
      </c>
      <c r="B4124" s="8" t="s">
        <v>10068</v>
      </c>
      <c r="C4124" s="8" t="s">
        <v>10069</v>
      </c>
      <c r="D4124" s="7" t="s">
        <v>3</v>
      </c>
      <c r="E4124" s="8" t="s">
        <v>10058</v>
      </c>
      <c r="F4124" s="9" t="s">
        <v>10070</v>
      </c>
      <c r="G4124" s="6" t="s">
        <v>10655</v>
      </c>
    </row>
    <row r="4125" spans="1:7" ht="57.65" customHeight="1" x14ac:dyDescent="0.55000000000000004">
      <c r="A4125" s="7" t="s">
        <v>10071</v>
      </c>
      <c r="B4125" s="8" t="s">
        <v>6278</v>
      </c>
      <c r="C4125" s="8" t="s">
        <v>10072</v>
      </c>
      <c r="D4125" s="7" t="s">
        <v>3</v>
      </c>
      <c r="E4125" s="8" t="s">
        <v>10058</v>
      </c>
      <c r="F4125" s="9" t="s">
        <v>10070</v>
      </c>
      <c r="G4125" s="6" t="s">
        <v>10655</v>
      </c>
    </row>
    <row r="4126" spans="1:7" ht="57.65" customHeight="1" x14ac:dyDescent="0.55000000000000004">
      <c r="A4126" s="7" t="s">
        <v>10073</v>
      </c>
      <c r="B4126" s="8" t="s">
        <v>10074</v>
      </c>
      <c r="C4126" s="8" t="s">
        <v>10075</v>
      </c>
      <c r="D4126" s="7" t="s">
        <v>3</v>
      </c>
      <c r="E4126" s="8" t="s">
        <v>10058</v>
      </c>
      <c r="F4126" s="9" t="s">
        <v>10070</v>
      </c>
      <c r="G4126" s="6" t="s">
        <v>10655</v>
      </c>
    </row>
    <row r="4127" spans="1:7" ht="57.65" customHeight="1" x14ac:dyDescent="0.55000000000000004">
      <c r="A4127" s="7" t="s">
        <v>10076</v>
      </c>
      <c r="B4127" s="8" t="s">
        <v>10077</v>
      </c>
      <c r="C4127" s="8" t="s">
        <v>10078</v>
      </c>
      <c r="D4127" s="7" t="s">
        <v>3</v>
      </c>
      <c r="E4127" s="8" t="s">
        <v>10058</v>
      </c>
      <c r="F4127" s="9" t="s">
        <v>10070</v>
      </c>
      <c r="G4127" s="6" t="s">
        <v>10655</v>
      </c>
    </row>
    <row r="4128" spans="1:7" ht="57.65" customHeight="1" x14ac:dyDescent="0.55000000000000004">
      <c r="A4128" s="7" t="s">
        <v>10079</v>
      </c>
      <c r="B4128" s="8" t="s">
        <v>1309</v>
      </c>
      <c r="C4128" s="8" t="s">
        <v>10080</v>
      </c>
      <c r="D4128" s="7" t="s">
        <v>3</v>
      </c>
      <c r="E4128" s="8" t="s">
        <v>10058</v>
      </c>
      <c r="F4128" s="9" t="s">
        <v>10070</v>
      </c>
      <c r="G4128" s="6" t="s">
        <v>10655</v>
      </c>
    </row>
    <row r="4129" spans="1:7" ht="57.65" customHeight="1" x14ac:dyDescent="0.55000000000000004">
      <c r="A4129" s="7" t="s">
        <v>10081</v>
      </c>
      <c r="B4129" s="8" t="s">
        <v>6108</v>
      </c>
      <c r="C4129" s="8" t="s">
        <v>10082</v>
      </c>
      <c r="D4129" s="7" t="s">
        <v>3</v>
      </c>
      <c r="E4129" s="8" t="s">
        <v>10058</v>
      </c>
      <c r="F4129" s="9" t="s">
        <v>10070</v>
      </c>
      <c r="G4129" s="6" t="s">
        <v>10655</v>
      </c>
    </row>
    <row r="4130" spans="1:7" ht="57.65" customHeight="1" x14ac:dyDescent="0.55000000000000004">
      <c r="A4130" s="7" t="s">
        <v>10083</v>
      </c>
      <c r="B4130" s="8" t="s">
        <v>10084</v>
      </c>
      <c r="C4130" s="8" t="s">
        <v>10085</v>
      </c>
      <c r="D4130" s="7" t="s">
        <v>3</v>
      </c>
      <c r="E4130" s="8" t="s">
        <v>10058</v>
      </c>
      <c r="F4130" s="9" t="s">
        <v>10070</v>
      </c>
      <c r="G4130" s="6" t="s">
        <v>10655</v>
      </c>
    </row>
    <row r="4131" spans="1:7" ht="57.65" customHeight="1" x14ac:dyDescent="0.55000000000000004">
      <c r="A4131" s="7" t="s">
        <v>10086</v>
      </c>
      <c r="B4131" s="8" t="s">
        <v>4682</v>
      </c>
      <c r="C4131" s="8" t="s">
        <v>10087</v>
      </c>
      <c r="D4131" s="7" t="s">
        <v>3</v>
      </c>
      <c r="E4131" s="8" t="s">
        <v>10058</v>
      </c>
      <c r="F4131" s="9" t="s">
        <v>10070</v>
      </c>
      <c r="G4131" s="6" t="s">
        <v>10655</v>
      </c>
    </row>
    <row r="4132" spans="1:7" ht="57.65" customHeight="1" x14ac:dyDescent="0.55000000000000004">
      <c r="A4132" s="7" t="s">
        <v>10088</v>
      </c>
      <c r="B4132" s="8" t="s">
        <v>5681</v>
      </c>
      <c r="C4132" s="8" t="s">
        <v>10089</v>
      </c>
      <c r="D4132" s="7" t="s">
        <v>3</v>
      </c>
      <c r="E4132" s="8" t="s">
        <v>10058</v>
      </c>
      <c r="F4132" s="9" t="s">
        <v>10070</v>
      </c>
      <c r="G4132" s="6" t="s">
        <v>10655</v>
      </c>
    </row>
    <row r="4133" spans="1:7" ht="57.65" customHeight="1" x14ac:dyDescent="0.55000000000000004">
      <c r="A4133" s="7" t="s">
        <v>10090</v>
      </c>
      <c r="B4133" s="8" t="s">
        <v>10091</v>
      </c>
      <c r="C4133" s="8" t="s">
        <v>10092</v>
      </c>
      <c r="D4133" s="7" t="s">
        <v>3</v>
      </c>
      <c r="E4133" s="8" t="s">
        <v>10058</v>
      </c>
      <c r="F4133" s="9" t="s">
        <v>10070</v>
      </c>
      <c r="G4133" s="6" t="s">
        <v>10655</v>
      </c>
    </row>
    <row r="4134" spans="1:7" ht="57.65" customHeight="1" x14ac:dyDescent="0.55000000000000004">
      <c r="A4134" s="7" t="s">
        <v>10093</v>
      </c>
      <c r="B4134" s="8" t="s">
        <v>6278</v>
      </c>
      <c r="C4134" s="8" t="s">
        <v>10094</v>
      </c>
      <c r="D4134" s="7" t="s">
        <v>3</v>
      </c>
      <c r="E4134" s="8" t="s">
        <v>10058</v>
      </c>
      <c r="F4134" s="9" t="s">
        <v>10070</v>
      </c>
      <c r="G4134" s="6" t="s">
        <v>10655</v>
      </c>
    </row>
    <row r="4135" spans="1:7" ht="57.65" customHeight="1" x14ac:dyDescent="0.55000000000000004">
      <c r="A4135" s="7" t="s">
        <v>10095</v>
      </c>
      <c r="B4135" s="8" t="s">
        <v>6278</v>
      </c>
      <c r="C4135" s="8" t="s">
        <v>10096</v>
      </c>
      <c r="D4135" s="7" t="s">
        <v>3</v>
      </c>
      <c r="E4135" s="8" t="s">
        <v>10058</v>
      </c>
      <c r="F4135" s="9" t="s">
        <v>10070</v>
      </c>
      <c r="G4135" s="6" t="s">
        <v>10655</v>
      </c>
    </row>
    <row r="4136" spans="1:7" ht="57.65" customHeight="1" x14ac:dyDescent="0.55000000000000004">
      <c r="A4136" s="7" t="s">
        <v>10097</v>
      </c>
      <c r="B4136" s="8" t="s">
        <v>6278</v>
      </c>
      <c r="C4136" s="8" t="s">
        <v>10098</v>
      </c>
      <c r="D4136" s="7" t="s">
        <v>3</v>
      </c>
      <c r="E4136" s="8" t="s">
        <v>10058</v>
      </c>
      <c r="F4136" s="9" t="s">
        <v>10070</v>
      </c>
      <c r="G4136" s="6" t="s">
        <v>10655</v>
      </c>
    </row>
    <row r="4137" spans="1:7" ht="57.65" customHeight="1" x14ac:dyDescent="0.55000000000000004">
      <c r="A4137" s="7" t="s">
        <v>10099</v>
      </c>
      <c r="B4137" s="8" t="s">
        <v>10100</v>
      </c>
      <c r="C4137" s="8" t="s">
        <v>10101</v>
      </c>
      <c r="D4137" s="7" t="s">
        <v>3</v>
      </c>
      <c r="E4137" s="8" t="s">
        <v>10058</v>
      </c>
      <c r="F4137" s="9" t="s">
        <v>10070</v>
      </c>
      <c r="G4137" s="6" t="s">
        <v>10655</v>
      </c>
    </row>
    <row r="4138" spans="1:7" ht="57.65" customHeight="1" x14ac:dyDescent="0.55000000000000004">
      <c r="A4138" s="7" t="s">
        <v>10102</v>
      </c>
      <c r="B4138" s="8" t="s">
        <v>10103</v>
      </c>
      <c r="C4138" s="8" t="s">
        <v>10104</v>
      </c>
      <c r="D4138" s="7" t="s">
        <v>3</v>
      </c>
      <c r="E4138" s="8" t="s">
        <v>10058</v>
      </c>
      <c r="F4138" s="9" t="s">
        <v>10070</v>
      </c>
      <c r="G4138" s="6" t="s">
        <v>10655</v>
      </c>
    </row>
    <row r="4139" spans="1:7" ht="57.65" customHeight="1" x14ac:dyDescent="0.55000000000000004">
      <c r="A4139" s="7" t="s">
        <v>10105</v>
      </c>
      <c r="B4139" s="8" t="s">
        <v>10106</v>
      </c>
      <c r="C4139" s="8" t="s">
        <v>10107</v>
      </c>
      <c r="D4139" s="7" t="s">
        <v>3</v>
      </c>
      <c r="E4139" s="8" t="s">
        <v>10058</v>
      </c>
      <c r="F4139" s="9" t="s">
        <v>10108</v>
      </c>
      <c r="G4139" s="6" t="s">
        <v>10655</v>
      </c>
    </row>
    <row r="4140" spans="1:7" ht="57.65" customHeight="1" x14ac:dyDescent="0.55000000000000004">
      <c r="A4140" s="7" t="s">
        <v>10109</v>
      </c>
      <c r="B4140" s="8" t="s">
        <v>10110</v>
      </c>
      <c r="C4140" s="8" t="s">
        <v>10111</v>
      </c>
      <c r="D4140" s="7" t="s">
        <v>3</v>
      </c>
      <c r="E4140" s="8" t="s">
        <v>10058</v>
      </c>
      <c r="F4140" s="9" t="s">
        <v>10112</v>
      </c>
      <c r="G4140" s="6" t="s">
        <v>10655</v>
      </c>
    </row>
    <row r="4141" spans="1:7" ht="57.65" customHeight="1" x14ac:dyDescent="0.55000000000000004">
      <c r="A4141" s="7" t="s">
        <v>10113</v>
      </c>
      <c r="B4141" s="8" t="s">
        <v>10114</v>
      </c>
      <c r="C4141" s="8" t="s">
        <v>10115</v>
      </c>
      <c r="D4141" s="7" t="s">
        <v>3</v>
      </c>
      <c r="E4141" s="8" t="s">
        <v>10116</v>
      </c>
      <c r="F4141" s="9" t="s">
        <v>10117</v>
      </c>
      <c r="G4141" s="6" t="s">
        <v>10655</v>
      </c>
    </row>
    <row r="4142" spans="1:7" ht="57.65" customHeight="1" x14ac:dyDescent="0.55000000000000004">
      <c r="A4142" s="7" t="s">
        <v>10118</v>
      </c>
      <c r="B4142" s="8" t="s">
        <v>10119</v>
      </c>
      <c r="C4142" s="8" t="s">
        <v>10120</v>
      </c>
      <c r="D4142" s="7" t="s">
        <v>3</v>
      </c>
      <c r="E4142" s="8" t="s">
        <v>10116</v>
      </c>
      <c r="F4142" s="9" t="s">
        <v>10117</v>
      </c>
      <c r="G4142" s="6" t="s">
        <v>10655</v>
      </c>
    </row>
    <row r="4143" spans="1:7" ht="57.65" customHeight="1" x14ac:dyDescent="0.55000000000000004">
      <c r="A4143" s="7" t="s">
        <v>10121</v>
      </c>
      <c r="B4143" s="8" t="s">
        <v>4410</v>
      </c>
      <c r="C4143" s="8" t="s">
        <v>10122</v>
      </c>
      <c r="D4143" s="7" t="s">
        <v>3</v>
      </c>
      <c r="E4143" s="8" t="s">
        <v>10116</v>
      </c>
      <c r="F4143" s="9" t="s">
        <v>10117</v>
      </c>
      <c r="G4143" s="6" t="s">
        <v>10655</v>
      </c>
    </row>
    <row r="4144" spans="1:7" ht="57.65" customHeight="1" x14ac:dyDescent="0.55000000000000004">
      <c r="A4144" s="7" t="s">
        <v>10123</v>
      </c>
      <c r="B4144" s="8" t="s">
        <v>4410</v>
      </c>
      <c r="C4144" s="8" t="s">
        <v>10124</v>
      </c>
      <c r="D4144" s="7" t="s">
        <v>3</v>
      </c>
      <c r="E4144" s="8" t="s">
        <v>10116</v>
      </c>
      <c r="F4144" s="9" t="s">
        <v>10117</v>
      </c>
      <c r="G4144" s="6" t="s">
        <v>10655</v>
      </c>
    </row>
    <row r="4145" spans="1:7" ht="57.65" customHeight="1" x14ac:dyDescent="0.55000000000000004">
      <c r="A4145" s="7" t="s">
        <v>10125</v>
      </c>
      <c r="B4145" s="8" t="s">
        <v>2714</v>
      </c>
      <c r="C4145" s="8" t="s">
        <v>10126</v>
      </c>
      <c r="D4145" s="7" t="s">
        <v>3</v>
      </c>
      <c r="E4145" s="8" t="s">
        <v>10116</v>
      </c>
      <c r="F4145" s="9" t="s">
        <v>10117</v>
      </c>
      <c r="G4145" s="6" t="s">
        <v>10655</v>
      </c>
    </row>
    <row r="4146" spans="1:7" ht="57.65" customHeight="1" x14ac:dyDescent="0.55000000000000004">
      <c r="A4146" s="7" t="s">
        <v>10127</v>
      </c>
      <c r="B4146" s="8" t="s">
        <v>6698</v>
      </c>
      <c r="C4146" s="8">
        <v>3292082</v>
      </c>
      <c r="D4146" s="7" t="s">
        <v>3</v>
      </c>
      <c r="E4146" s="8" t="s">
        <v>10128</v>
      </c>
      <c r="F4146" s="9" t="s">
        <v>9798</v>
      </c>
      <c r="G4146" s="6" t="s">
        <v>10655</v>
      </c>
    </row>
    <row r="4147" spans="1:7" ht="57.65" customHeight="1" x14ac:dyDescent="0.55000000000000004">
      <c r="A4147" s="7" t="s">
        <v>10129</v>
      </c>
      <c r="B4147" s="8" t="s">
        <v>4613</v>
      </c>
      <c r="C4147" s="8">
        <v>68653</v>
      </c>
      <c r="D4147" s="7" t="s">
        <v>3</v>
      </c>
      <c r="E4147" s="8" t="s">
        <v>10128</v>
      </c>
      <c r="F4147" s="9" t="s">
        <v>9798</v>
      </c>
      <c r="G4147" s="6" t="s">
        <v>10655</v>
      </c>
    </row>
    <row r="4148" spans="1:7" ht="57.65" customHeight="1" x14ac:dyDescent="0.55000000000000004">
      <c r="A4148" s="7" t="s">
        <v>10130</v>
      </c>
      <c r="B4148" s="8" t="s">
        <v>10131</v>
      </c>
      <c r="C4148" s="8">
        <v>3293048</v>
      </c>
      <c r="D4148" s="7" t="s">
        <v>3</v>
      </c>
      <c r="E4148" s="8" t="s">
        <v>10128</v>
      </c>
      <c r="F4148" s="9" t="s">
        <v>9798</v>
      </c>
      <c r="G4148" s="6" t="s">
        <v>10655</v>
      </c>
    </row>
    <row r="4149" spans="1:7" ht="57.65" customHeight="1" x14ac:dyDescent="0.55000000000000004">
      <c r="A4149" s="7" t="s">
        <v>10132</v>
      </c>
      <c r="B4149" s="8" t="s">
        <v>10133</v>
      </c>
      <c r="C4149" s="8" t="s">
        <v>10134</v>
      </c>
      <c r="D4149" s="7" t="s">
        <v>3</v>
      </c>
      <c r="E4149" s="8" t="s">
        <v>10135</v>
      </c>
      <c r="F4149" s="9" t="s">
        <v>10136</v>
      </c>
      <c r="G4149" s="6" t="s">
        <v>10655</v>
      </c>
    </row>
    <row r="4150" spans="1:7" ht="57.65" customHeight="1" x14ac:dyDescent="0.55000000000000004">
      <c r="A4150" s="7" t="s">
        <v>10137</v>
      </c>
      <c r="B4150" s="8" t="s">
        <v>10138</v>
      </c>
      <c r="C4150" s="8" t="s">
        <v>10139</v>
      </c>
      <c r="D4150" s="7" t="s">
        <v>3</v>
      </c>
      <c r="E4150" s="8" t="s">
        <v>10135</v>
      </c>
      <c r="F4150" s="9" t="s">
        <v>10140</v>
      </c>
      <c r="G4150" s="6" t="s">
        <v>10655</v>
      </c>
    </row>
    <row r="4151" spans="1:7" ht="57.65" customHeight="1" x14ac:dyDescent="0.55000000000000004">
      <c r="A4151" s="7" t="s">
        <v>10141</v>
      </c>
      <c r="B4151" s="8" t="s">
        <v>10142</v>
      </c>
      <c r="C4151" s="8" t="s">
        <v>10143</v>
      </c>
      <c r="D4151" s="7" t="s">
        <v>3</v>
      </c>
      <c r="E4151" s="8" t="s">
        <v>10135</v>
      </c>
      <c r="F4151" s="9" t="s">
        <v>10140</v>
      </c>
      <c r="G4151" s="6" t="s">
        <v>10655</v>
      </c>
    </row>
    <row r="4152" spans="1:7" ht="57.65" customHeight="1" x14ac:dyDescent="0.55000000000000004">
      <c r="A4152" s="7" t="s">
        <v>10144</v>
      </c>
      <c r="B4152" s="8" t="s">
        <v>10145</v>
      </c>
      <c r="C4152" s="8" t="s">
        <v>10146</v>
      </c>
      <c r="D4152" s="7" t="s">
        <v>3</v>
      </c>
      <c r="E4152" s="8" t="s">
        <v>10135</v>
      </c>
      <c r="F4152" s="9" t="s">
        <v>10147</v>
      </c>
      <c r="G4152" s="6" t="s">
        <v>10655</v>
      </c>
    </row>
    <row r="4153" spans="1:7" ht="57.65" customHeight="1" x14ac:dyDescent="0.55000000000000004">
      <c r="A4153" s="7" t="s">
        <v>10148</v>
      </c>
      <c r="B4153" s="8" t="s">
        <v>6210</v>
      </c>
      <c r="C4153" s="8" t="s">
        <v>10149</v>
      </c>
      <c r="D4153" s="7" t="s">
        <v>3</v>
      </c>
      <c r="E4153" s="8" t="s">
        <v>10135</v>
      </c>
      <c r="F4153" s="9" t="s">
        <v>10147</v>
      </c>
      <c r="G4153" s="6" t="s">
        <v>10655</v>
      </c>
    </row>
    <row r="4154" spans="1:7" ht="57.65" customHeight="1" x14ac:dyDescent="0.55000000000000004">
      <c r="A4154" s="7" t="s">
        <v>10150</v>
      </c>
      <c r="B4154" s="8" t="s">
        <v>5463</v>
      </c>
      <c r="C4154" s="8" t="s">
        <v>10151</v>
      </c>
      <c r="D4154" s="7" t="s">
        <v>3</v>
      </c>
      <c r="E4154" s="8" t="s">
        <v>10135</v>
      </c>
      <c r="F4154" s="9" t="s">
        <v>10147</v>
      </c>
      <c r="G4154" s="6" t="s">
        <v>10655</v>
      </c>
    </row>
    <row r="4155" spans="1:7" ht="57.65" customHeight="1" x14ac:dyDescent="0.55000000000000004">
      <c r="A4155" s="7" t="s">
        <v>10152</v>
      </c>
      <c r="B4155" s="8" t="s">
        <v>10153</v>
      </c>
      <c r="C4155" s="8" t="s">
        <v>10154</v>
      </c>
      <c r="D4155" s="7" t="s">
        <v>3</v>
      </c>
      <c r="E4155" s="8" t="s">
        <v>10135</v>
      </c>
      <c r="F4155" s="9" t="s">
        <v>10147</v>
      </c>
      <c r="G4155" s="6" t="s">
        <v>10655</v>
      </c>
    </row>
    <row r="4156" spans="1:7" ht="57.65" customHeight="1" x14ac:dyDescent="0.55000000000000004">
      <c r="A4156" s="7" t="s">
        <v>10155</v>
      </c>
      <c r="B4156" s="8" t="s">
        <v>7400</v>
      </c>
      <c r="C4156" s="8" t="s">
        <v>10156</v>
      </c>
      <c r="D4156" s="7" t="s">
        <v>3</v>
      </c>
      <c r="E4156" s="8" t="s">
        <v>10157</v>
      </c>
      <c r="F4156" s="9" t="s">
        <v>10158</v>
      </c>
      <c r="G4156" s="6" t="s">
        <v>10655</v>
      </c>
    </row>
    <row r="4157" spans="1:7" ht="57.65" customHeight="1" x14ac:dyDescent="0.55000000000000004">
      <c r="A4157" s="7" t="s">
        <v>10159</v>
      </c>
      <c r="B4157" s="8" t="s">
        <v>1350</v>
      </c>
      <c r="C4157" s="8" t="s">
        <v>10160</v>
      </c>
      <c r="D4157" s="7" t="s">
        <v>3</v>
      </c>
      <c r="E4157" s="8" t="s">
        <v>10157</v>
      </c>
      <c r="F4157" s="9" t="s">
        <v>10158</v>
      </c>
      <c r="G4157" s="6" t="s">
        <v>10655</v>
      </c>
    </row>
    <row r="4158" spans="1:7" ht="57.65" customHeight="1" x14ac:dyDescent="0.55000000000000004">
      <c r="A4158" s="7" t="s">
        <v>10161</v>
      </c>
      <c r="B4158" s="8" t="s">
        <v>1306</v>
      </c>
      <c r="C4158" s="8" t="s">
        <v>10162</v>
      </c>
      <c r="D4158" s="7" t="s">
        <v>3</v>
      </c>
      <c r="E4158" s="8" t="s">
        <v>10157</v>
      </c>
      <c r="F4158" s="9" t="s">
        <v>10158</v>
      </c>
      <c r="G4158" s="6" t="s">
        <v>10655</v>
      </c>
    </row>
    <row r="4159" spans="1:7" ht="57.65" customHeight="1" x14ac:dyDescent="0.55000000000000004">
      <c r="A4159" s="7" t="s">
        <v>10163</v>
      </c>
      <c r="B4159" s="8" t="s">
        <v>5463</v>
      </c>
      <c r="C4159" s="8" t="s">
        <v>10164</v>
      </c>
      <c r="D4159" s="7" t="s">
        <v>3</v>
      </c>
      <c r="E4159" s="8" t="s">
        <v>10157</v>
      </c>
      <c r="F4159" s="9" t="s">
        <v>10158</v>
      </c>
      <c r="G4159" s="6" t="s">
        <v>10655</v>
      </c>
    </row>
    <row r="4160" spans="1:7" ht="57.65" customHeight="1" x14ac:dyDescent="0.55000000000000004">
      <c r="A4160" s="7" t="s">
        <v>10165</v>
      </c>
      <c r="B4160" s="8" t="s">
        <v>5463</v>
      </c>
      <c r="C4160" s="8" t="s">
        <v>10166</v>
      </c>
      <c r="D4160" s="7" t="s">
        <v>3</v>
      </c>
      <c r="E4160" s="8" t="s">
        <v>10157</v>
      </c>
      <c r="F4160" s="9" t="s">
        <v>10158</v>
      </c>
      <c r="G4160" s="6" t="s">
        <v>10655</v>
      </c>
    </row>
    <row r="4161" spans="1:7" ht="57.65" customHeight="1" x14ac:dyDescent="0.55000000000000004">
      <c r="A4161" s="7" t="s">
        <v>10167</v>
      </c>
      <c r="B4161" s="8" t="s">
        <v>5463</v>
      </c>
      <c r="C4161" s="8" t="s">
        <v>10168</v>
      </c>
      <c r="D4161" s="7" t="s">
        <v>3</v>
      </c>
      <c r="E4161" s="8" t="s">
        <v>10157</v>
      </c>
      <c r="F4161" s="9" t="s">
        <v>10158</v>
      </c>
      <c r="G4161" s="6" t="s">
        <v>10655</v>
      </c>
    </row>
    <row r="4162" spans="1:7" ht="57.65" customHeight="1" x14ac:dyDescent="0.55000000000000004">
      <c r="A4162" s="7" t="s">
        <v>10169</v>
      </c>
      <c r="B4162" s="8" t="s">
        <v>7299</v>
      </c>
      <c r="C4162" s="8" t="s">
        <v>10170</v>
      </c>
      <c r="D4162" s="7" t="s">
        <v>3</v>
      </c>
      <c r="E4162" s="8" t="s">
        <v>10157</v>
      </c>
      <c r="F4162" s="9" t="s">
        <v>10158</v>
      </c>
      <c r="G4162" s="6" t="s">
        <v>10655</v>
      </c>
    </row>
    <row r="4163" spans="1:7" ht="57.65" customHeight="1" x14ac:dyDescent="0.55000000000000004">
      <c r="A4163" s="7" t="s">
        <v>10171</v>
      </c>
      <c r="B4163" s="8" t="s">
        <v>4630</v>
      </c>
      <c r="C4163" s="8" t="s">
        <v>10172</v>
      </c>
      <c r="D4163" s="7" t="s">
        <v>3</v>
      </c>
      <c r="E4163" s="8" t="s">
        <v>10157</v>
      </c>
      <c r="F4163" s="9" t="s">
        <v>10158</v>
      </c>
      <c r="G4163" s="6" t="s">
        <v>10655</v>
      </c>
    </row>
    <row r="4164" spans="1:7" ht="57.65" customHeight="1" x14ac:dyDescent="0.55000000000000004">
      <c r="A4164" s="7" t="s">
        <v>10173</v>
      </c>
      <c r="B4164" s="8" t="s">
        <v>10174</v>
      </c>
      <c r="C4164" s="8" t="s">
        <v>10175</v>
      </c>
      <c r="D4164" s="7" t="s">
        <v>3</v>
      </c>
      <c r="E4164" s="8" t="s">
        <v>10157</v>
      </c>
      <c r="F4164" s="9" t="s">
        <v>10158</v>
      </c>
      <c r="G4164" s="6" t="s">
        <v>10655</v>
      </c>
    </row>
    <row r="4165" spans="1:7" ht="57.65" customHeight="1" x14ac:dyDescent="0.55000000000000004">
      <c r="A4165" s="7" t="s">
        <v>10176</v>
      </c>
      <c r="B4165" s="8" t="s">
        <v>10177</v>
      </c>
      <c r="C4165" s="8" t="s">
        <v>10178</v>
      </c>
      <c r="D4165" s="7" t="s">
        <v>3</v>
      </c>
      <c r="E4165" s="8" t="s">
        <v>10157</v>
      </c>
      <c r="F4165" s="9" t="s">
        <v>10158</v>
      </c>
      <c r="G4165" s="6" t="s">
        <v>10655</v>
      </c>
    </row>
    <row r="4166" spans="1:7" ht="57.65" customHeight="1" x14ac:dyDescent="0.55000000000000004">
      <c r="A4166" s="7" t="s">
        <v>10179</v>
      </c>
      <c r="B4166" s="8" t="s">
        <v>10180</v>
      </c>
      <c r="C4166" s="8" t="s">
        <v>10181</v>
      </c>
      <c r="D4166" s="7" t="s">
        <v>3</v>
      </c>
      <c r="E4166" s="8" t="s">
        <v>10157</v>
      </c>
      <c r="F4166" s="9" t="s">
        <v>10158</v>
      </c>
      <c r="G4166" s="6" t="s">
        <v>10655</v>
      </c>
    </row>
    <row r="4167" spans="1:7" ht="57.65" customHeight="1" x14ac:dyDescent="0.55000000000000004">
      <c r="A4167" s="7" t="s">
        <v>10182</v>
      </c>
      <c r="B4167" s="8" t="s">
        <v>5471</v>
      </c>
      <c r="C4167" s="8" t="s">
        <v>10183</v>
      </c>
      <c r="D4167" s="7" t="s">
        <v>3</v>
      </c>
      <c r="E4167" s="8" t="s">
        <v>10157</v>
      </c>
      <c r="F4167" s="9" t="s">
        <v>10184</v>
      </c>
      <c r="G4167" s="6" t="s">
        <v>10655</v>
      </c>
    </row>
    <row r="4168" spans="1:7" ht="57.65" customHeight="1" x14ac:dyDescent="0.55000000000000004">
      <c r="A4168" s="7" t="s">
        <v>10185</v>
      </c>
      <c r="B4168" s="8" t="s">
        <v>5471</v>
      </c>
      <c r="C4168" s="8" t="s">
        <v>10186</v>
      </c>
      <c r="D4168" s="7" t="s">
        <v>3</v>
      </c>
      <c r="E4168" s="8" t="s">
        <v>10157</v>
      </c>
      <c r="F4168" s="9" t="s">
        <v>10184</v>
      </c>
      <c r="G4168" s="6" t="s">
        <v>10655</v>
      </c>
    </row>
    <row r="4169" spans="1:7" ht="57.65" customHeight="1" x14ac:dyDescent="0.55000000000000004">
      <c r="A4169" s="7" t="s">
        <v>10187</v>
      </c>
      <c r="B4169" s="8" t="s">
        <v>5760</v>
      </c>
      <c r="C4169" s="8" t="s">
        <v>10188</v>
      </c>
      <c r="D4169" s="7" t="s">
        <v>3</v>
      </c>
      <c r="E4169" s="8" t="s">
        <v>10157</v>
      </c>
      <c r="F4169" s="9" t="s">
        <v>10184</v>
      </c>
      <c r="G4169" s="6" t="s">
        <v>10655</v>
      </c>
    </row>
    <row r="4170" spans="1:7" ht="57.65" customHeight="1" x14ac:dyDescent="0.55000000000000004">
      <c r="A4170" s="7" t="s">
        <v>10189</v>
      </c>
      <c r="B4170" s="8" t="s">
        <v>1353</v>
      </c>
      <c r="C4170" s="8" t="s">
        <v>10190</v>
      </c>
      <c r="D4170" s="7" t="s">
        <v>3</v>
      </c>
      <c r="E4170" s="8" t="s">
        <v>10157</v>
      </c>
      <c r="F4170" s="9" t="s">
        <v>10184</v>
      </c>
      <c r="G4170" s="6" t="s">
        <v>10655</v>
      </c>
    </row>
    <row r="4171" spans="1:7" ht="57.65" customHeight="1" x14ac:dyDescent="0.55000000000000004">
      <c r="A4171" s="7" t="s">
        <v>10191</v>
      </c>
      <c r="B4171" s="8" t="s">
        <v>10192</v>
      </c>
      <c r="C4171" s="8" t="s">
        <v>10193</v>
      </c>
      <c r="D4171" s="7" t="s">
        <v>3</v>
      </c>
      <c r="E4171" s="8" t="s">
        <v>10194</v>
      </c>
      <c r="F4171" s="9" t="s">
        <v>10195</v>
      </c>
      <c r="G4171" s="6" t="s">
        <v>10655</v>
      </c>
    </row>
    <row r="4172" spans="1:7" ht="57.65" customHeight="1" x14ac:dyDescent="0.55000000000000004">
      <c r="A4172" s="7" t="s">
        <v>10196</v>
      </c>
      <c r="B4172" s="8" t="s">
        <v>10197</v>
      </c>
      <c r="C4172" s="8" t="s">
        <v>10198</v>
      </c>
      <c r="D4172" s="7" t="s">
        <v>3</v>
      </c>
      <c r="E4172" s="8" t="s">
        <v>10194</v>
      </c>
      <c r="F4172" s="9" t="s">
        <v>10195</v>
      </c>
      <c r="G4172" s="6" t="s">
        <v>10655</v>
      </c>
    </row>
    <row r="4173" spans="1:7" ht="57.65" customHeight="1" x14ac:dyDescent="0.55000000000000004">
      <c r="A4173" s="7" t="s">
        <v>10199</v>
      </c>
      <c r="B4173" s="8" t="s">
        <v>5807</v>
      </c>
      <c r="C4173" s="8" t="s">
        <v>10200</v>
      </c>
      <c r="D4173" s="7" t="s">
        <v>3</v>
      </c>
      <c r="E4173" s="8" t="s">
        <v>10194</v>
      </c>
      <c r="F4173" s="9" t="s">
        <v>10195</v>
      </c>
      <c r="G4173" s="6" t="s">
        <v>10655</v>
      </c>
    </row>
    <row r="4174" spans="1:7" ht="57.65" customHeight="1" x14ac:dyDescent="0.55000000000000004">
      <c r="A4174" s="7" t="s">
        <v>10201</v>
      </c>
      <c r="B4174" s="8" t="s">
        <v>1390</v>
      </c>
      <c r="C4174" s="8" t="s">
        <v>10202</v>
      </c>
      <c r="D4174" s="7" t="s">
        <v>3</v>
      </c>
      <c r="E4174" s="8" t="s">
        <v>10194</v>
      </c>
      <c r="F4174" s="9" t="s">
        <v>10195</v>
      </c>
      <c r="G4174" s="6" t="s">
        <v>10655</v>
      </c>
    </row>
    <row r="4175" spans="1:7" ht="57.65" customHeight="1" x14ac:dyDescent="0.55000000000000004">
      <c r="A4175" s="7" t="s">
        <v>10203</v>
      </c>
      <c r="B4175" s="8" t="s">
        <v>1277</v>
      </c>
      <c r="C4175" s="8" t="s">
        <v>10204</v>
      </c>
      <c r="D4175" s="7" t="s">
        <v>3</v>
      </c>
      <c r="E4175" s="8" t="s">
        <v>10194</v>
      </c>
      <c r="F4175" s="9" t="s">
        <v>10195</v>
      </c>
      <c r="G4175" s="6" t="s">
        <v>10655</v>
      </c>
    </row>
    <row r="4176" spans="1:7" ht="57.65" customHeight="1" x14ac:dyDescent="0.55000000000000004">
      <c r="A4176" s="7" t="s">
        <v>10205</v>
      </c>
      <c r="B4176" s="8" t="s">
        <v>10206</v>
      </c>
      <c r="C4176" s="8" t="s">
        <v>10207</v>
      </c>
      <c r="D4176" s="7" t="s">
        <v>3</v>
      </c>
      <c r="E4176" s="8" t="s">
        <v>10194</v>
      </c>
      <c r="F4176" s="9" t="s">
        <v>10195</v>
      </c>
      <c r="G4176" s="6" t="s">
        <v>10655</v>
      </c>
    </row>
    <row r="4177" spans="1:7" ht="57.65" customHeight="1" x14ac:dyDescent="0.55000000000000004">
      <c r="A4177" s="7" t="s">
        <v>10208</v>
      </c>
      <c r="B4177" s="8" t="s">
        <v>6555</v>
      </c>
      <c r="C4177" s="8" t="s">
        <v>10209</v>
      </c>
      <c r="D4177" s="7" t="s">
        <v>3</v>
      </c>
      <c r="E4177" s="8" t="s">
        <v>10194</v>
      </c>
      <c r="F4177" s="9" t="s">
        <v>10195</v>
      </c>
      <c r="G4177" s="6" t="s">
        <v>10655</v>
      </c>
    </row>
    <row r="4178" spans="1:7" ht="57.65" customHeight="1" x14ac:dyDescent="0.55000000000000004">
      <c r="A4178" s="7" t="s">
        <v>10210</v>
      </c>
      <c r="B4178" s="8" t="s">
        <v>9781</v>
      </c>
      <c r="C4178" s="8" t="s">
        <v>10211</v>
      </c>
      <c r="D4178" s="7" t="s">
        <v>3</v>
      </c>
      <c r="E4178" s="8" t="s">
        <v>10194</v>
      </c>
      <c r="F4178" s="9" t="s">
        <v>10195</v>
      </c>
      <c r="G4178" s="6" t="s">
        <v>10655</v>
      </c>
    </row>
    <row r="4179" spans="1:7" ht="57.65" customHeight="1" x14ac:dyDescent="0.55000000000000004">
      <c r="A4179" s="7" t="s">
        <v>10212</v>
      </c>
      <c r="B4179" s="8" t="s">
        <v>10213</v>
      </c>
      <c r="C4179" s="8" t="s">
        <v>10214</v>
      </c>
      <c r="D4179" s="7" t="s">
        <v>3</v>
      </c>
      <c r="E4179" s="8" t="s">
        <v>10194</v>
      </c>
      <c r="F4179" s="9" t="s">
        <v>10195</v>
      </c>
      <c r="G4179" s="6" t="s">
        <v>10655</v>
      </c>
    </row>
    <row r="4180" spans="1:7" ht="57.65" customHeight="1" x14ac:dyDescent="0.55000000000000004">
      <c r="A4180" s="7" t="s">
        <v>10215</v>
      </c>
      <c r="B4180" s="8" t="s">
        <v>7677</v>
      </c>
      <c r="C4180" s="8" t="s">
        <v>10216</v>
      </c>
      <c r="D4180" s="7" t="s">
        <v>3</v>
      </c>
      <c r="E4180" s="8" t="s">
        <v>10194</v>
      </c>
      <c r="F4180" s="9" t="s">
        <v>10195</v>
      </c>
      <c r="G4180" s="6" t="s">
        <v>10655</v>
      </c>
    </row>
    <row r="4181" spans="1:7" ht="57.65" customHeight="1" x14ac:dyDescent="0.55000000000000004">
      <c r="A4181" s="7" t="s">
        <v>10217</v>
      </c>
      <c r="B4181" s="8" t="s">
        <v>10218</v>
      </c>
      <c r="C4181" s="8" t="s">
        <v>10219</v>
      </c>
      <c r="D4181" s="7" t="s">
        <v>3</v>
      </c>
      <c r="E4181" s="8" t="s">
        <v>10194</v>
      </c>
      <c r="F4181" s="9" t="s">
        <v>10195</v>
      </c>
      <c r="G4181" s="6" t="s">
        <v>10655</v>
      </c>
    </row>
    <row r="4182" spans="1:7" ht="57.65" customHeight="1" x14ac:dyDescent="0.55000000000000004">
      <c r="A4182" s="7" t="s">
        <v>10220</v>
      </c>
      <c r="B4182" s="8" t="s">
        <v>10221</v>
      </c>
      <c r="C4182" s="8" t="s">
        <v>10222</v>
      </c>
      <c r="D4182" s="7" t="s">
        <v>3</v>
      </c>
      <c r="E4182" s="8" t="s">
        <v>10194</v>
      </c>
      <c r="F4182" s="9" t="s">
        <v>10195</v>
      </c>
      <c r="G4182" s="6" t="s">
        <v>10655</v>
      </c>
    </row>
    <row r="4183" spans="1:7" ht="57.65" customHeight="1" x14ac:dyDescent="0.55000000000000004">
      <c r="A4183" s="7" t="s">
        <v>10223</v>
      </c>
      <c r="B4183" s="8" t="s">
        <v>10224</v>
      </c>
      <c r="C4183" s="8" t="s">
        <v>10225</v>
      </c>
      <c r="D4183" s="7" t="s">
        <v>3</v>
      </c>
      <c r="E4183" s="8" t="s">
        <v>10194</v>
      </c>
      <c r="F4183" s="9" t="s">
        <v>10195</v>
      </c>
      <c r="G4183" s="6" t="s">
        <v>10655</v>
      </c>
    </row>
    <row r="4184" spans="1:7" ht="57.65" customHeight="1" x14ac:dyDescent="0.55000000000000004">
      <c r="A4184" s="7" t="s">
        <v>10226</v>
      </c>
      <c r="B4184" s="8" t="s">
        <v>7697</v>
      </c>
      <c r="C4184" s="8" t="s">
        <v>10227</v>
      </c>
      <c r="D4184" s="7" t="s">
        <v>3</v>
      </c>
      <c r="E4184" s="8" t="s">
        <v>10194</v>
      </c>
      <c r="F4184" s="9" t="s">
        <v>10195</v>
      </c>
      <c r="G4184" s="6" t="s">
        <v>10655</v>
      </c>
    </row>
    <row r="4185" spans="1:7" ht="57.65" customHeight="1" x14ac:dyDescent="0.55000000000000004">
      <c r="A4185" s="7" t="s">
        <v>10228</v>
      </c>
      <c r="B4185" s="8" t="s">
        <v>1384</v>
      </c>
      <c r="C4185" s="8" t="s">
        <v>10229</v>
      </c>
      <c r="D4185" s="7" t="s">
        <v>3</v>
      </c>
      <c r="E4185" s="8" t="s">
        <v>10194</v>
      </c>
      <c r="F4185" s="9" t="s">
        <v>10195</v>
      </c>
      <c r="G4185" s="6" t="s">
        <v>10655</v>
      </c>
    </row>
    <row r="4186" spans="1:7" ht="57.65" customHeight="1" x14ac:dyDescent="0.55000000000000004">
      <c r="A4186" s="7" t="s">
        <v>10230</v>
      </c>
      <c r="B4186" s="8" t="s">
        <v>7988</v>
      </c>
      <c r="C4186" s="8" t="s">
        <v>10231</v>
      </c>
      <c r="D4186" s="7" t="s">
        <v>3</v>
      </c>
      <c r="E4186" s="8" t="s">
        <v>10194</v>
      </c>
      <c r="F4186" s="9" t="s">
        <v>10195</v>
      </c>
      <c r="G4186" s="6" t="s">
        <v>10655</v>
      </c>
    </row>
    <row r="4187" spans="1:7" ht="57.65" customHeight="1" x14ac:dyDescent="0.55000000000000004">
      <c r="A4187" s="7" t="s">
        <v>10232</v>
      </c>
      <c r="B4187" s="8" t="s">
        <v>10233</v>
      </c>
      <c r="C4187" s="8" t="s">
        <v>10234</v>
      </c>
      <c r="D4187" s="7" t="s">
        <v>3</v>
      </c>
      <c r="E4187" s="8" t="s">
        <v>10235</v>
      </c>
      <c r="F4187" s="9" t="s">
        <v>10236</v>
      </c>
      <c r="G4187" s="6" t="s">
        <v>10655</v>
      </c>
    </row>
    <row r="4188" spans="1:7" ht="57.65" customHeight="1" x14ac:dyDescent="0.55000000000000004">
      <c r="A4188" s="7" t="s">
        <v>10237</v>
      </c>
      <c r="B4188" s="8" t="s">
        <v>10238</v>
      </c>
      <c r="C4188" s="8" t="s">
        <v>10239</v>
      </c>
      <c r="D4188" s="7" t="s">
        <v>3</v>
      </c>
      <c r="E4188" s="8" t="s">
        <v>10235</v>
      </c>
      <c r="F4188" s="9" t="s">
        <v>10236</v>
      </c>
      <c r="G4188" s="6" t="s">
        <v>10655</v>
      </c>
    </row>
    <row r="4189" spans="1:7" ht="57.65" customHeight="1" x14ac:dyDescent="0.55000000000000004">
      <c r="A4189" s="7" t="s">
        <v>10240</v>
      </c>
      <c r="B4189" s="8" t="s">
        <v>10241</v>
      </c>
      <c r="C4189" s="8" t="s">
        <v>10242</v>
      </c>
      <c r="D4189" s="7" t="s">
        <v>3</v>
      </c>
      <c r="E4189" s="8" t="s">
        <v>10235</v>
      </c>
      <c r="F4189" s="9" t="s">
        <v>10236</v>
      </c>
      <c r="G4189" s="6" t="s">
        <v>10655</v>
      </c>
    </row>
    <row r="4190" spans="1:7" ht="57.65" customHeight="1" x14ac:dyDescent="0.55000000000000004">
      <c r="A4190" s="7" t="s">
        <v>10243</v>
      </c>
      <c r="B4190" s="8" t="s">
        <v>10244</v>
      </c>
      <c r="C4190" s="8" t="s">
        <v>10245</v>
      </c>
      <c r="D4190" s="7" t="s">
        <v>3</v>
      </c>
      <c r="E4190" s="8" t="s">
        <v>10246</v>
      </c>
      <c r="F4190" s="9" t="s">
        <v>10247</v>
      </c>
      <c r="G4190" s="6" t="s">
        <v>10655</v>
      </c>
    </row>
    <row r="4191" spans="1:7" ht="57.65" customHeight="1" x14ac:dyDescent="0.55000000000000004">
      <c r="A4191" s="7" t="s">
        <v>10248</v>
      </c>
      <c r="B4191" s="8" t="s">
        <v>10244</v>
      </c>
      <c r="C4191" s="8" t="s">
        <v>10249</v>
      </c>
      <c r="D4191" s="7" t="s">
        <v>3</v>
      </c>
      <c r="E4191" s="8" t="s">
        <v>10246</v>
      </c>
      <c r="F4191" s="9" t="s">
        <v>10247</v>
      </c>
      <c r="G4191" s="6" t="s">
        <v>10655</v>
      </c>
    </row>
    <row r="4192" spans="1:7" ht="57.65" customHeight="1" x14ac:dyDescent="0.55000000000000004">
      <c r="A4192" s="7" t="s">
        <v>10250</v>
      </c>
      <c r="B4192" s="8" t="s">
        <v>10244</v>
      </c>
      <c r="C4192" s="8" t="s">
        <v>10251</v>
      </c>
      <c r="D4192" s="7" t="s">
        <v>3</v>
      </c>
      <c r="E4192" s="8" t="s">
        <v>10246</v>
      </c>
      <c r="F4192" s="9" t="s">
        <v>10247</v>
      </c>
      <c r="G4192" s="6" t="s">
        <v>10655</v>
      </c>
    </row>
    <row r="4193" spans="1:7" ht="57.65" customHeight="1" x14ac:dyDescent="0.55000000000000004">
      <c r="A4193" s="7" t="s">
        <v>10252</v>
      </c>
      <c r="B4193" s="8" t="s">
        <v>10244</v>
      </c>
      <c r="C4193" s="8" t="s">
        <v>10253</v>
      </c>
      <c r="D4193" s="7" t="s">
        <v>3</v>
      </c>
      <c r="E4193" s="8" t="s">
        <v>10246</v>
      </c>
      <c r="F4193" s="9" t="s">
        <v>10247</v>
      </c>
      <c r="G4193" s="6" t="s">
        <v>10655</v>
      </c>
    </row>
    <row r="4194" spans="1:7" ht="57.65" customHeight="1" x14ac:dyDescent="0.55000000000000004">
      <c r="A4194" s="7" t="s">
        <v>10254</v>
      </c>
      <c r="B4194" s="8" t="s">
        <v>10244</v>
      </c>
      <c r="C4194" s="8" t="s">
        <v>10255</v>
      </c>
      <c r="D4194" s="7" t="s">
        <v>3</v>
      </c>
      <c r="E4194" s="8" t="s">
        <v>10246</v>
      </c>
      <c r="F4194" s="9" t="s">
        <v>10247</v>
      </c>
      <c r="G4194" s="6" t="s">
        <v>10655</v>
      </c>
    </row>
    <row r="4195" spans="1:7" ht="57.65" customHeight="1" x14ac:dyDescent="0.55000000000000004">
      <c r="A4195" s="7" t="s">
        <v>10256</v>
      </c>
      <c r="B4195" s="8" t="s">
        <v>10244</v>
      </c>
      <c r="C4195" s="8" t="s">
        <v>10257</v>
      </c>
      <c r="D4195" s="7" t="s">
        <v>3</v>
      </c>
      <c r="E4195" s="8" t="s">
        <v>10246</v>
      </c>
      <c r="F4195" s="9" t="s">
        <v>10247</v>
      </c>
      <c r="G4195" s="6" t="s">
        <v>10655</v>
      </c>
    </row>
    <row r="4196" spans="1:7" ht="57.65" customHeight="1" x14ac:dyDescent="0.55000000000000004">
      <c r="A4196" s="7" t="s">
        <v>10258</v>
      </c>
      <c r="B4196" s="8" t="s">
        <v>10244</v>
      </c>
      <c r="C4196" s="8" t="s">
        <v>10259</v>
      </c>
      <c r="D4196" s="7" t="s">
        <v>3</v>
      </c>
      <c r="E4196" s="8" t="s">
        <v>10246</v>
      </c>
      <c r="F4196" s="9" t="s">
        <v>10247</v>
      </c>
      <c r="G4196" s="6" t="s">
        <v>10655</v>
      </c>
    </row>
    <row r="4197" spans="1:7" ht="57.65" customHeight="1" x14ac:dyDescent="0.55000000000000004">
      <c r="A4197" s="7" t="s">
        <v>10260</v>
      </c>
      <c r="B4197" s="8" t="s">
        <v>10244</v>
      </c>
      <c r="C4197" s="8" t="s">
        <v>10261</v>
      </c>
      <c r="D4197" s="7" t="s">
        <v>3</v>
      </c>
      <c r="E4197" s="8" t="s">
        <v>10246</v>
      </c>
      <c r="F4197" s="9" t="s">
        <v>10247</v>
      </c>
      <c r="G4197" s="6" t="s">
        <v>10655</v>
      </c>
    </row>
    <row r="4198" spans="1:7" ht="57.65" customHeight="1" x14ac:dyDescent="0.55000000000000004">
      <c r="A4198" s="7" t="s">
        <v>10262</v>
      </c>
      <c r="B4198" s="8" t="s">
        <v>6202</v>
      </c>
      <c r="C4198" s="8" t="s">
        <v>10263</v>
      </c>
      <c r="D4198" s="7" t="s">
        <v>3</v>
      </c>
      <c r="E4198" s="8" t="s">
        <v>10246</v>
      </c>
      <c r="F4198" s="9" t="s">
        <v>10247</v>
      </c>
      <c r="G4198" s="6" t="s">
        <v>10655</v>
      </c>
    </row>
    <row r="4199" spans="1:7" ht="57.65" customHeight="1" x14ac:dyDescent="0.55000000000000004">
      <c r="A4199" s="7" t="s">
        <v>10264</v>
      </c>
      <c r="B4199" s="8" t="s">
        <v>6613</v>
      </c>
      <c r="C4199" s="8" t="s">
        <v>10265</v>
      </c>
      <c r="D4199" s="7" t="s">
        <v>3</v>
      </c>
      <c r="E4199" s="8" t="s">
        <v>10246</v>
      </c>
      <c r="F4199" s="9" t="s">
        <v>10266</v>
      </c>
      <c r="G4199" s="6" t="s">
        <v>10655</v>
      </c>
    </row>
    <row r="4200" spans="1:7" ht="57.65" customHeight="1" x14ac:dyDescent="0.55000000000000004">
      <c r="A4200" s="7" t="s">
        <v>10267</v>
      </c>
      <c r="B4200" s="8" t="s">
        <v>4682</v>
      </c>
      <c r="C4200" s="8" t="s">
        <v>10268</v>
      </c>
      <c r="D4200" s="7" t="s">
        <v>3</v>
      </c>
      <c r="E4200" s="8" t="s">
        <v>10246</v>
      </c>
      <c r="F4200" s="9" t="s">
        <v>10266</v>
      </c>
      <c r="G4200" s="6" t="s">
        <v>10655</v>
      </c>
    </row>
    <row r="4201" spans="1:7" ht="57.65" customHeight="1" x14ac:dyDescent="0.55000000000000004">
      <c r="A4201" s="7" t="s">
        <v>10269</v>
      </c>
      <c r="B4201" s="8" t="s">
        <v>4682</v>
      </c>
      <c r="C4201" s="8" t="s">
        <v>10270</v>
      </c>
      <c r="D4201" s="7" t="s">
        <v>3</v>
      </c>
      <c r="E4201" s="8" t="s">
        <v>10246</v>
      </c>
      <c r="F4201" s="9" t="s">
        <v>10266</v>
      </c>
      <c r="G4201" s="6" t="s">
        <v>10655</v>
      </c>
    </row>
    <row r="4202" spans="1:7" ht="57.65" customHeight="1" x14ac:dyDescent="0.55000000000000004">
      <c r="A4202" s="7" t="s">
        <v>10271</v>
      </c>
      <c r="B4202" s="8" t="s">
        <v>4682</v>
      </c>
      <c r="C4202" s="8" t="s">
        <v>10272</v>
      </c>
      <c r="D4202" s="7" t="s">
        <v>3</v>
      </c>
      <c r="E4202" s="8" t="s">
        <v>10246</v>
      </c>
      <c r="F4202" s="9" t="s">
        <v>10266</v>
      </c>
      <c r="G4202" s="6" t="s">
        <v>10655</v>
      </c>
    </row>
    <row r="4203" spans="1:7" ht="57.65" customHeight="1" x14ac:dyDescent="0.55000000000000004">
      <c r="A4203" s="7" t="s">
        <v>10273</v>
      </c>
      <c r="B4203" s="8" t="s">
        <v>10274</v>
      </c>
      <c r="C4203" s="8" t="s">
        <v>10275</v>
      </c>
      <c r="D4203" s="7" t="s">
        <v>3</v>
      </c>
      <c r="E4203" s="8" t="s">
        <v>10246</v>
      </c>
      <c r="F4203" s="9" t="s">
        <v>10276</v>
      </c>
      <c r="G4203" s="6" t="s">
        <v>10655</v>
      </c>
    </row>
    <row r="4204" spans="1:7" ht="57.65" customHeight="1" x14ac:dyDescent="0.55000000000000004">
      <c r="A4204" s="7" t="s">
        <v>10277</v>
      </c>
      <c r="B4204" s="8" t="s">
        <v>1390</v>
      </c>
      <c r="C4204" s="8" t="s">
        <v>10278</v>
      </c>
      <c r="D4204" s="7" t="s">
        <v>3</v>
      </c>
      <c r="E4204" s="8" t="s">
        <v>10246</v>
      </c>
      <c r="F4204" s="9" t="s">
        <v>10276</v>
      </c>
      <c r="G4204" s="6" t="s">
        <v>10655</v>
      </c>
    </row>
    <row r="4205" spans="1:7" ht="57.65" customHeight="1" x14ac:dyDescent="0.55000000000000004">
      <c r="A4205" s="7" t="s">
        <v>10279</v>
      </c>
      <c r="B4205" s="8" t="s">
        <v>4661</v>
      </c>
      <c r="C4205" s="8" t="s">
        <v>10280</v>
      </c>
      <c r="D4205" s="7" t="s">
        <v>3</v>
      </c>
      <c r="E4205" s="8" t="s">
        <v>10246</v>
      </c>
      <c r="F4205" s="9" t="s">
        <v>10276</v>
      </c>
      <c r="G4205" s="6" t="s">
        <v>10655</v>
      </c>
    </row>
    <row r="4206" spans="1:7" ht="57.65" customHeight="1" x14ac:dyDescent="0.55000000000000004">
      <c r="A4206" s="7" t="s">
        <v>10281</v>
      </c>
      <c r="B4206" s="8" t="s">
        <v>10282</v>
      </c>
      <c r="C4206" s="8" t="s">
        <v>10283</v>
      </c>
      <c r="D4206" s="7" t="s">
        <v>3</v>
      </c>
      <c r="E4206" s="8" t="s">
        <v>10246</v>
      </c>
      <c r="F4206" s="9" t="s">
        <v>10276</v>
      </c>
      <c r="G4206" s="6" t="s">
        <v>10655</v>
      </c>
    </row>
    <row r="4207" spans="1:7" ht="57.65" customHeight="1" x14ac:dyDescent="0.55000000000000004">
      <c r="A4207" s="7" t="s">
        <v>10284</v>
      </c>
      <c r="B4207" s="8" t="s">
        <v>10285</v>
      </c>
      <c r="C4207" s="8" t="s">
        <v>10286</v>
      </c>
      <c r="D4207" s="7" t="s">
        <v>3</v>
      </c>
      <c r="E4207" s="8" t="s">
        <v>10246</v>
      </c>
      <c r="F4207" s="9" t="s">
        <v>10276</v>
      </c>
      <c r="G4207" s="6" t="s">
        <v>10655</v>
      </c>
    </row>
    <row r="4208" spans="1:7" ht="57.65" customHeight="1" x14ac:dyDescent="0.55000000000000004">
      <c r="A4208" s="7" t="s">
        <v>10287</v>
      </c>
      <c r="B4208" s="8" t="s">
        <v>10288</v>
      </c>
      <c r="C4208" s="8" t="s">
        <v>10289</v>
      </c>
      <c r="D4208" s="7" t="s">
        <v>3</v>
      </c>
      <c r="E4208" s="8" t="s">
        <v>10246</v>
      </c>
      <c r="F4208" s="9" t="s">
        <v>10276</v>
      </c>
      <c r="G4208" s="6" t="s">
        <v>10655</v>
      </c>
    </row>
    <row r="4209" spans="1:7" ht="57.65" customHeight="1" x14ac:dyDescent="0.55000000000000004">
      <c r="A4209" s="7" t="s">
        <v>10290</v>
      </c>
      <c r="B4209" s="8" t="s">
        <v>10291</v>
      </c>
      <c r="C4209" s="8">
        <v>65081571</v>
      </c>
      <c r="D4209" s="7" t="s">
        <v>3</v>
      </c>
      <c r="E4209" s="8" t="s">
        <v>10246</v>
      </c>
      <c r="F4209" s="9" t="s">
        <v>10292</v>
      </c>
      <c r="G4209" s="6" t="s">
        <v>10655</v>
      </c>
    </row>
    <row r="4210" spans="1:7" ht="57.65" customHeight="1" x14ac:dyDescent="0.55000000000000004">
      <c r="A4210" s="7" t="s">
        <v>10293</v>
      </c>
      <c r="B4210" s="8" t="s">
        <v>10294</v>
      </c>
      <c r="C4210" s="8" t="s">
        <v>10295</v>
      </c>
      <c r="D4210" s="7" t="s">
        <v>3</v>
      </c>
      <c r="E4210" s="8" t="s">
        <v>10296</v>
      </c>
      <c r="F4210" s="9" t="s">
        <v>10297</v>
      </c>
      <c r="G4210" s="6" t="s">
        <v>10655</v>
      </c>
    </row>
    <row r="4211" spans="1:7" ht="57.65" customHeight="1" x14ac:dyDescent="0.55000000000000004">
      <c r="A4211" s="7" t="s">
        <v>10298</v>
      </c>
      <c r="B4211" s="8" t="s">
        <v>10299</v>
      </c>
      <c r="C4211" s="8">
        <v>68912</v>
      </c>
      <c r="D4211" s="7" t="s">
        <v>3</v>
      </c>
      <c r="E4211" s="8" t="s">
        <v>10300</v>
      </c>
      <c r="F4211" s="9" t="s">
        <v>9798</v>
      </c>
      <c r="G4211" s="6" t="s">
        <v>10655</v>
      </c>
    </row>
    <row r="4212" spans="1:7" ht="57.65" customHeight="1" x14ac:dyDescent="0.55000000000000004">
      <c r="A4212" s="7" t="s">
        <v>10301</v>
      </c>
      <c r="B4212" s="8" t="s">
        <v>4679</v>
      </c>
      <c r="C4212" s="8" t="s">
        <v>10302</v>
      </c>
      <c r="D4212" s="7" t="s">
        <v>3</v>
      </c>
      <c r="E4212" s="8" t="s">
        <v>10300</v>
      </c>
      <c r="F4212" s="9" t="s">
        <v>9798</v>
      </c>
      <c r="G4212" s="6" t="s">
        <v>10655</v>
      </c>
    </row>
    <row r="4213" spans="1:7" ht="57.65" customHeight="1" x14ac:dyDescent="0.55000000000000004">
      <c r="A4213" s="7" t="s">
        <v>10303</v>
      </c>
      <c r="B4213" s="8" t="s">
        <v>5760</v>
      </c>
      <c r="C4213" s="8" t="s">
        <v>10304</v>
      </c>
      <c r="D4213" s="7" t="s">
        <v>3</v>
      </c>
      <c r="E4213" s="8" t="s">
        <v>10300</v>
      </c>
      <c r="F4213" s="9" t="s">
        <v>9798</v>
      </c>
      <c r="G4213" s="6" t="s">
        <v>10655</v>
      </c>
    </row>
    <row r="4214" spans="1:7" ht="57.65" customHeight="1" x14ac:dyDescent="0.55000000000000004">
      <c r="A4214" s="7" t="s">
        <v>10305</v>
      </c>
      <c r="B4214" s="8" t="s">
        <v>5815</v>
      </c>
      <c r="C4214" s="8" t="s">
        <v>10306</v>
      </c>
      <c r="D4214" s="7" t="s">
        <v>3</v>
      </c>
      <c r="E4214" s="8" t="s">
        <v>10300</v>
      </c>
      <c r="F4214" s="9" t="s">
        <v>9798</v>
      </c>
      <c r="G4214" s="6" t="s">
        <v>10655</v>
      </c>
    </row>
    <row r="4215" spans="1:7" ht="57.65" customHeight="1" x14ac:dyDescent="0.55000000000000004">
      <c r="A4215" s="7" t="s">
        <v>10307</v>
      </c>
      <c r="B4215" s="8" t="s">
        <v>6570</v>
      </c>
      <c r="C4215" s="8" t="s">
        <v>10308</v>
      </c>
      <c r="D4215" s="7" t="s">
        <v>3</v>
      </c>
      <c r="E4215" s="8" t="s">
        <v>10300</v>
      </c>
      <c r="F4215" s="9" t="s">
        <v>9798</v>
      </c>
      <c r="G4215" s="6" t="s">
        <v>10655</v>
      </c>
    </row>
    <row r="4216" spans="1:7" ht="57.65" customHeight="1" x14ac:dyDescent="0.55000000000000004">
      <c r="A4216" s="7" t="s">
        <v>10309</v>
      </c>
      <c r="B4216" s="8" t="s">
        <v>6698</v>
      </c>
      <c r="C4216" s="8" t="s">
        <v>10310</v>
      </c>
      <c r="D4216" s="7" t="s">
        <v>3</v>
      </c>
      <c r="E4216" s="8" t="s">
        <v>10300</v>
      </c>
      <c r="F4216" s="9" t="s">
        <v>9798</v>
      </c>
      <c r="G4216" s="6" t="s">
        <v>10655</v>
      </c>
    </row>
    <row r="4217" spans="1:7" ht="57.65" customHeight="1" x14ac:dyDescent="0.55000000000000004">
      <c r="A4217" s="7" t="s">
        <v>10311</v>
      </c>
      <c r="B4217" s="8" t="s">
        <v>8791</v>
      </c>
      <c r="C4217" s="8" t="s">
        <v>10312</v>
      </c>
      <c r="D4217" s="7" t="s">
        <v>3</v>
      </c>
      <c r="E4217" s="8" t="s">
        <v>10300</v>
      </c>
      <c r="F4217" s="9" t="s">
        <v>9798</v>
      </c>
      <c r="G4217" s="6" t="s">
        <v>10655</v>
      </c>
    </row>
    <row r="4218" spans="1:7" ht="57.65" customHeight="1" x14ac:dyDescent="0.55000000000000004">
      <c r="A4218" s="7" t="s">
        <v>10313</v>
      </c>
      <c r="B4218" s="8" t="s">
        <v>6202</v>
      </c>
      <c r="C4218" s="8" t="s">
        <v>10314</v>
      </c>
      <c r="D4218" s="7" t="s">
        <v>3</v>
      </c>
      <c r="E4218" s="8" t="s">
        <v>10300</v>
      </c>
      <c r="F4218" s="9" t="s">
        <v>9798</v>
      </c>
      <c r="G4218" s="6" t="s">
        <v>10655</v>
      </c>
    </row>
    <row r="4219" spans="1:7" ht="57.65" customHeight="1" x14ac:dyDescent="0.55000000000000004">
      <c r="A4219" s="7" t="s">
        <v>10315</v>
      </c>
      <c r="B4219" s="8" t="s">
        <v>6165</v>
      </c>
      <c r="C4219" s="8" t="s">
        <v>10316</v>
      </c>
      <c r="D4219" s="7" t="s">
        <v>3</v>
      </c>
      <c r="E4219" s="8" t="s">
        <v>10300</v>
      </c>
      <c r="F4219" s="9" t="s">
        <v>9798</v>
      </c>
      <c r="G4219" s="6" t="s">
        <v>10655</v>
      </c>
    </row>
    <row r="4220" spans="1:7" ht="57.65" customHeight="1" x14ac:dyDescent="0.55000000000000004">
      <c r="A4220" s="7" t="s">
        <v>10317</v>
      </c>
      <c r="B4220" s="8" t="s">
        <v>5463</v>
      </c>
      <c r="C4220" s="8" t="s">
        <v>10318</v>
      </c>
      <c r="D4220" s="7" t="s">
        <v>3</v>
      </c>
      <c r="E4220" s="8" t="s">
        <v>10300</v>
      </c>
      <c r="F4220" s="9" t="s">
        <v>9798</v>
      </c>
      <c r="G4220" s="6" t="s">
        <v>10655</v>
      </c>
    </row>
    <row r="4221" spans="1:7" ht="57.65" customHeight="1" x14ac:dyDescent="0.55000000000000004">
      <c r="A4221" s="7" t="s">
        <v>10319</v>
      </c>
      <c r="B4221" s="8" t="s">
        <v>4661</v>
      </c>
      <c r="C4221" s="8" t="s">
        <v>10320</v>
      </c>
      <c r="D4221" s="7" t="s">
        <v>3</v>
      </c>
      <c r="E4221" s="8" t="s">
        <v>10300</v>
      </c>
      <c r="F4221" s="9" t="s">
        <v>9798</v>
      </c>
      <c r="G4221" s="6" t="s">
        <v>10655</v>
      </c>
    </row>
    <row r="4222" spans="1:7" ht="57.65" customHeight="1" x14ac:dyDescent="0.55000000000000004">
      <c r="A4222" s="7" t="s">
        <v>10321</v>
      </c>
      <c r="B4222" s="8" t="s">
        <v>6602</v>
      </c>
      <c r="C4222" s="8" t="s">
        <v>10322</v>
      </c>
      <c r="D4222" s="7" t="s">
        <v>3</v>
      </c>
      <c r="E4222" s="8" t="s">
        <v>10300</v>
      </c>
      <c r="F4222" s="9" t="s">
        <v>9798</v>
      </c>
      <c r="G4222" s="6" t="s">
        <v>10655</v>
      </c>
    </row>
    <row r="4223" spans="1:7" ht="57.65" customHeight="1" x14ac:dyDescent="0.55000000000000004">
      <c r="A4223" s="7" t="s">
        <v>10323</v>
      </c>
      <c r="B4223" s="8" t="s">
        <v>4630</v>
      </c>
      <c r="C4223" s="8" t="s">
        <v>10324</v>
      </c>
      <c r="D4223" s="7" t="s">
        <v>3</v>
      </c>
      <c r="E4223" s="8" t="s">
        <v>10300</v>
      </c>
      <c r="F4223" s="9" t="s">
        <v>9798</v>
      </c>
      <c r="G4223" s="6" t="s">
        <v>10655</v>
      </c>
    </row>
    <row r="4224" spans="1:7" ht="57.65" customHeight="1" x14ac:dyDescent="0.55000000000000004">
      <c r="A4224" s="7" t="s">
        <v>10325</v>
      </c>
      <c r="B4224" s="8" t="s">
        <v>5833</v>
      </c>
      <c r="C4224" s="8" t="s">
        <v>10326</v>
      </c>
      <c r="D4224" s="7" t="s">
        <v>3</v>
      </c>
      <c r="E4224" s="8" t="s">
        <v>10327</v>
      </c>
      <c r="F4224" s="9" t="s">
        <v>10328</v>
      </c>
      <c r="G4224" s="6" t="s">
        <v>10655</v>
      </c>
    </row>
    <row r="4225" spans="1:7" ht="57.65" customHeight="1" x14ac:dyDescent="0.55000000000000004">
      <c r="A4225" s="7" t="s">
        <v>10329</v>
      </c>
      <c r="B4225" s="8" t="s">
        <v>10330</v>
      </c>
      <c r="C4225" s="8" t="s">
        <v>10331</v>
      </c>
      <c r="D4225" s="7" t="s">
        <v>3</v>
      </c>
      <c r="E4225" s="8" t="s">
        <v>10327</v>
      </c>
      <c r="F4225" s="9" t="s">
        <v>10332</v>
      </c>
      <c r="G4225" s="6" t="s">
        <v>10655</v>
      </c>
    </row>
    <row r="4226" spans="1:7" ht="57.65" customHeight="1" x14ac:dyDescent="0.55000000000000004">
      <c r="A4226" s="7" t="s">
        <v>10333</v>
      </c>
      <c r="B4226" s="8" t="s">
        <v>10334</v>
      </c>
      <c r="C4226" s="8" t="s">
        <v>10335</v>
      </c>
      <c r="D4226" s="7" t="s">
        <v>3</v>
      </c>
      <c r="E4226" s="8" t="s">
        <v>10336</v>
      </c>
      <c r="F4226" s="9" t="s">
        <v>10337</v>
      </c>
      <c r="G4226" s="6" t="s">
        <v>10655</v>
      </c>
    </row>
    <row r="4227" spans="1:7" ht="57.65" customHeight="1" x14ac:dyDescent="0.55000000000000004">
      <c r="A4227" s="7" t="s">
        <v>10338</v>
      </c>
      <c r="B4227" s="8" t="s">
        <v>10339</v>
      </c>
      <c r="C4227" s="8" t="s">
        <v>10340</v>
      </c>
      <c r="D4227" s="7" t="s">
        <v>3</v>
      </c>
      <c r="E4227" s="8" t="s">
        <v>10341</v>
      </c>
      <c r="F4227" s="9" t="s">
        <v>10342</v>
      </c>
      <c r="G4227" s="6" t="s">
        <v>10655</v>
      </c>
    </row>
    <row r="4228" spans="1:7" ht="57.65" customHeight="1" x14ac:dyDescent="0.55000000000000004">
      <c r="A4228" s="7" t="s">
        <v>10343</v>
      </c>
      <c r="B4228" s="8" t="s">
        <v>10344</v>
      </c>
      <c r="C4228" s="8" t="s">
        <v>10345</v>
      </c>
      <c r="D4228" s="7" t="s">
        <v>3</v>
      </c>
      <c r="E4228" s="8" t="s">
        <v>10341</v>
      </c>
      <c r="F4228" s="9" t="s">
        <v>10342</v>
      </c>
      <c r="G4228" s="6" t="s">
        <v>10655</v>
      </c>
    </row>
    <row r="4229" spans="1:7" ht="57.65" customHeight="1" x14ac:dyDescent="0.55000000000000004">
      <c r="A4229" s="7" t="s">
        <v>10346</v>
      </c>
      <c r="B4229" s="8" t="s">
        <v>10344</v>
      </c>
      <c r="C4229" s="8" t="s">
        <v>10347</v>
      </c>
      <c r="D4229" s="7" t="s">
        <v>3</v>
      </c>
      <c r="E4229" s="8" t="s">
        <v>10341</v>
      </c>
      <c r="F4229" s="9" t="s">
        <v>10342</v>
      </c>
      <c r="G4229" s="6" t="s">
        <v>10655</v>
      </c>
    </row>
    <row r="4230" spans="1:7" ht="57.65" customHeight="1" x14ac:dyDescent="0.55000000000000004">
      <c r="A4230" s="7" t="s">
        <v>10348</v>
      </c>
      <c r="B4230" s="8" t="s">
        <v>10349</v>
      </c>
      <c r="C4230" s="8" t="s">
        <v>10350</v>
      </c>
      <c r="D4230" s="7" t="s">
        <v>3</v>
      </c>
      <c r="E4230" s="8" t="s">
        <v>10351</v>
      </c>
      <c r="F4230" s="9" t="s">
        <v>10352</v>
      </c>
      <c r="G4230" s="6" t="s">
        <v>10655</v>
      </c>
    </row>
    <row r="4231" spans="1:7" ht="57.65" customHeight="1" x14ac:dyDescent="0.55000000000000004">
      <c r="A4231" s="7" t="s">
        <v>10353</v>
      </c>
      <c r="B4231" s="8" t="s">
        <v>10354</v>
      </c>
      <c r="C4231" s="8" t="s">
        <v>10355</v>
      </c>
      <c r="D4231" s="7" t="s">
        <v>3</v>
      </c>
      <c r="E4231" s="8" t="s">
        <v>10351</v>
      </c>
      <c r="F4231" s="9" t="s">
        <v>10352</v>
      </c>
      <c r="G4231" s="6" t="s">
        <v>10655</v>
      </c>
    </row>
    <row r="4232" spans="1:7" ht="57.65" customHeight="1" x14ac:dyDescent="0.55000000000000004">
      <c r="A4232" s="7" t="s">
        <v>10356</v>
      </c>
      <c r="B4232" s="8" t="s">
        <v>10357</v>
      </c>
      <c r="C4232" s="8" t="s">
        <v>10358</v>
      </c>
      <c r="D4232" s="7" t="s">
        <v>3</v>
      </c>
      <c r="E4232" s="8" t="s">
        <v>10351</v>
      </c>
      <c r="F4232" s="9" t="s">
        <v>10352</v>
      </c>
      <c r="G4232" s="6" t="s">
        <v>10655</v>
      </c>
    </row>
    <row r="4233" spans="1:7" ht="57.65" customHeight="1" x14ac:dyDescent="0.55000000000000004">
      <c r="A4233" s="7" t="s">
        <v>10359</v>
      </c>
      <c r="B4233" s="8" t="s">
        <v>10360</v>
      </c>
      <c r="C4233" s="8" t="s">
        <v>10361</v>
      </c>
      <c r="D4233" s="7" t="s">
        <v>3</v>
      </c>
      <c r="E4233" s="8" t="s">
        <v>10351</v>
      </c>
      <c r="F4233" s="9" t="s">
        <v>10352</v>
      </c>
      <c r="G4233" s="6" t="s">
        <v>10655</v>
      </c>
    </row>
    <row r="4234" spans="1:7" ht="57.65" customHeight="1" x14ac:dyDescent="0.55000000000000004">
      <c r="A4234" s="7" t="s">
        <v>10362</v>
      </c>
      <c r="B4234" s="8" t="s">
        <v>9154</v>
      </c>
      <c r="C4234" s="8" t="s">
        <v>10363</v>
      </c>
      <c r="D4234" s="7" t="s">
        <v>3</v>
      </c>
      <c r="E4234" s="8" t="s">
        <v>10351</v>
      </c>
      <c r="F4234" s="9" t="s">
        <v>10352</v>
      </c>
      <c r="G4234" s="6" t="s">
        <v>10655</v>
      </c>
    </row>
    <row r="4235" spans="1:7" ht="57.65" customHeight="1" x14ac:dyDescent="0.55000000000000004">
      <c r="A4235" s="7" t="s">
        <v>10364</v>
      </c>
      <c r="B4235" s="8" t="s">
        <v>10365</v>
      </c>
      <c r="C4235" s="8" t="s">
        <v>10366</v>
      </c>
      <c r="D4235" s="7" t="s">
        <v>3</v>
      </c>
      <c r="E4235" s="8" t="s">
        <v>10351</v>
      </c>
      <c r="F4235" s="9" t="s">
        <v>10352</v>
      </c>
      <c r="G4235" s="6" t="s">
        <v>10655</v>
      </c>
    </row>
    <row r="4236" spans="1:7" ht="57.65" customHeight="1" x14ac:dyDescent="0.55000000000000004">
      <c r="A4236" s="7" t="s">
        <v>10367</v>
      </c>
      <c r="B4236" s="8" t="s">
        <v>4206</v>
      </c>
      <c r="C4236" s="8" t="s">
        <v>10368</v>
      </c>
      <c r="D4236" s="7" t="s">
        <v>3</v>
      </c>
      <c r="E4236" s="8" t="s">
        <v>10351</v>
      </c>
      <c r="F4236" s="9" t="s">
        <v>10352</v>
      </c>
      <c r="G4236" s="6" t="s">
        <v>10655</v>
      </c>
    </row>
    <row r="4237" spans="1:7" ht="57.65" customHeight="1" x14ac:dyDescent="0.55000000000000004">
      <c r="A4237" s="7" t="s">
        <v>10369</v>
      </c>
      <c r="B4237" s="8" t="s">
        <v>10370</v>
      </c>
      <c r="C4237" s="8" t="s">
        <v>10371</v>
      </c>
      <c r="D4237" s="7" t="s">
        <v>3</v>
      </c>
      <c r="E4237" s="8" t="s">
        <v>10351</v>
      </c>
      <c r="F4237" s="9" t="s">
        <v>10352</v>
      </c>
      <c r="G4237" s="6" t="s">
        <v>10655</v>
      </c>
    </row>
    <row r="4238" spans="1:7" ht="57.65" customHeight="1" x14ac:dyDescent="0.55000000000000004">
      <c r="A4238" s="7" t="s">
        <v>10372</v>
      </c>
      <c r="B4238" s="8" t="s">
        <v>10370</v>
      </c>
      <c r="C4238" s="8" t="s">
        <v>10373</v>
      </c>
      <c r="D4238" s="7" t="s">
        <v>3</v>
      </c>
      <c r="E4238" s="8" t="s">
        <v>10351</v>
      </c>
      <c r="F4238" s="9" t="s">
        <v>10352</v>
      </c>
      <c r="G4238" s="6" t="s">
        <v>10655</v>
      </c>
    </row>
    <row r="4239" spans="1:7" ht="57.65" customHeight="1" x14ac:dyDescent="0.55000000000000004">
      <c r="A4239" s="7" t="s">
        <v>10374</v>
      </c>
      <c r="B4239" s="8" t="s">
        <v>10375</v>
      </c>
      <c r="C4239" s="8" t="s">
        <v>10376</v>
      </c>
      <c r="D4239" s="7" t="s">
        <v>3</v>
      </c>
      <c r="E4239" s="8" t="s">
        <v>10351</v>
      </c>
      <c r="F4239" s="9" t="s">
        <v>10352</v>
      </c>
      <c r="G4239" s="6" t="s">
        <v>10655</v>
      </c>
    </row>
    <row r="4240" spans="1:7" ht="57.65" customHeight="1" x14ac:dyDescent="0.55000000000000004">
      <c r="A4240" s="7" t="s">
        <v>10377</v>
      </c>
      <c r="B4240" s="8" t="s">
        <v>10378</v>
      </c>
      <c r="C4240" s="8" t="s">
        <v>10379</v>
      </c>
      <c r="D4240" s="7" t="s">
        <v>3</v>
      </c>
      <c r="E4240" s="8" t="s">
        <v>10351</v>
      </c>
      <c r="F4240" s="9" t="s">
        <v>10352</v>
      </c>
      <c r="G4240" s="6" t="s">
        <v>10655</v>
      </c>
    </row>
    <row r="4241" spans="1:7" ht="57.65" customHeight="1" x14ac:dyDescent="0.55000000000000004">
      <c r="A4241" s="7" t="s">
        <v>10380</v>
      </c>
      <c r="B4241" s="8" t="s">
        <v>10381</v>
      </c>
      <c r="C4241" s="8" t="s">
        <v>10382</v>
      </c>
      <c r="D4241" s="7" t="s">
        <v>3</v>
      </c>
      <c r="E4241" s="8" t="s">
        <v>10351</v>
      </c>
      <c r="F4241" s="9" t="s">
        <v>10352</v>
      </c>
      <c r="G4241" s="6" t="s">
        <v>10655</v>
      </c>
    </row>
    <row r="4242" spans="1:7" ht="57.65" customHeight="1" x14ac:dyDescent="0.55000000000000004">
      <c r="A4242" s="7" t="s">
        <v>10383</v>
      </c>
      <c r="B4242" s="8" t="s">
        <v>10384</v>
      </c>
      <c r="C4242" s="8" t="s">
        <v>10385</v>
      </c>
      <c r="D4242" s="7" t="s">
        <v>3</v>
      </c>
      <c r="E4242" s="8" t="s">
        <v>10351</v>
      </c>
      <c r="F4242" s="9" t="s">
        <v>10352</v>
      </c>
      <c r="G4242" s="6" t="s">
        <v>10655</v>
      </c>
    </row>
    <row r="4243" spans="1:7" ht="57.65" customHeight="1" x14ac:dyDescent="0.55000000000000004">
      <c r="A4243" s="7" t="s">
        <v>10386</v>
      </c>
      <c r="B4243" s="8" t="s">
        <v>4613</v>
      </c>
      <c r="C4243" s="8" t="s">
        <v>10387</v>
      </c>
      <c r="D4243" s="7" t="s">
        <v>3</v>
      </c>
      <c r="E4243" s="8" t="s">
        <v>10351</v>
      </c>
      <c r="F4243" s="9" t="s">
        <v>10352</v>
      </c>
      <c r="G4243" s="6" t="s">
        <v>10655</v>
      </c>
    </row>
    <row r="4244" spans="1:7" ht="57.65" customHeight="1" x14ac:dyDescent="0.55000000000000004">
      <c r="A4244" s="7" t="s">
        <v>10388</v>
      </c>
      <c r="B4244" s="8" t="s">
        <v>10389</v>
      </c>
      <c r="C4244" s="8" t="s">
        <v>10390</v>
      </c>
      <c r="D4244" s="7" t="s">
        <v>3</v>
      </c>
      <c r="E4244" s="8" t="s">
        <v>10351</v>
      </c>
      <c r="F4244" s="9" t="s">
        <v>10352</v>
      </c>
      <c r="G4244" s="6" t="s">
        <v>10655</v>
      </c>
    </row>
    <row r="4245" spans="1:7" ht="57.65" customHeight="1" x14ac:dyDescent="0.55000000000000004">
      <c r="A4245" s="7" t="s">
        <v>10391</v>
      </c>
      <c r="B4245" s="8" t="s">
        <v>4613</v>
      </c>
      <c r="C4245" s="8" t="s">
        <v>10392</v>
      </c>
      <c r="D4245" s="7" t="s">
        <v>3</v>
      </c>
      <c r="E4245" s="8" t="s">
        <v>10351</v>
      </c>
      <c r="F4245" s="9" t="s">
        <v>10352</v>
      </c>
      <c r="G4245" s="6" t="s">
        <v>10655</v>
      </c>
    </row>
    <row r="4246" spans="1:7" ht="57.65" customHeight="1" x14ac:dyDescent="0.55000000000000004">
      <c r="A4246" s="7" t="s">
        <v>10393</v>
      </c>
      <c r="B4246" s="8" t="s">
        <v>10394</v>
      </c>
      <c r="C4246" s="8" t="s">
        <v>10395</v>
      </c>
      <c r="D4246" s="7" t="s">
        <v>3</v>
      </c>
      <c r="E4246" s="8" t="s">
        <v>10351</v>
      </c>
      <c r="F4246" s="9" t="s">
        <v>10352</v>
      </c>
      <c r="G4246" s="6" t="s">
        <v>10655</v>
      </c>
    </row>
    <row r="4247" spans="1:7" ht="57.65" customHeight="1" x14ac:dyDescent="0.55000000000000004">
      <c r="A4247" s="7" t="s">
        <v>10396</v>
      </c>
      <c r="B4247" s="8" t="s">
        <v>9154</v>
      </c>
      <c r="C4247" s="8" t="s">
        <v>10397</v>
      </c>
      <c r="D4247" s="7" t="s">
        <v>3</v>
      </c>
      <c r="E4247" s="8" t="s">
        <v>10351</v>
      </c>
      <c r="F4247" s="9" t="s">
        <v>10352</v>
      </c>
      <c r="G4247" s="6" t="s">
        <v>10655</v>
      </c>
    </row>
    <row r="4248" spans="1:7" ht="57.65" customHeight="1" x14ac:dyDescent="0.55000000000000004">
      <c r="A4248" s="7" t="s">
        <v>10398</v>
      </c>
      <c r="B4248" s="8" t="s">
        <v>8921</v>
      </c>
      <c r="C4248" s="8" t="s">
        <v>10399</v>
      </c>
      <c r="D4248" s="7" t="s">
        <v>3</v>
      </c>
      <c r="E4248" s="8" t="s">
        <v>10400</v>
      </c>
      <c r="F4248" s="9" t="s">
        <v>10401</v>
      </c>
      <c r="G4248" s="6" t="s">
        <v>10655</v>
      </c>
    </row>
    <row r="4249" spans="1:7" ht="57.65" customHeight="1" x14ac:dyDescent="0.55000000000000004">
      <c r="A4249" s="7" t="s">
        <v>10402</v>
      </c>
      <c r="B4249" s="8" t="s">
        <v>6088</v>
      </c>
      <c r="C4249" s="8" t="s">
        <v>10403</v>
      </c>
      <c r="D4249" s="7" t="s">
        <v>3</v>
      </c>
      <c r="E4249" s="8" t="s">
        <v>10400</v>
      </c>
      <c r="F4249" s="9" t="s">
        <v>10401</v>
      </c>
      <c r="G4249" s="6" t="s">
        <v>10655</v>
      </c>
    </row>
    <row r="4250" spans="1:7" ht="57.65" customHeight="1" x14ac:dyDescent="0.55000000000000004">
      <c r="A4250" s="7" t="s">
        <v>10404</v>
      </c>
      <c r="B4250" s="8" t="s">
        <v>8069</v>
      </c>
      <c r="C4250" s="8" t="s">
        <v>10405</v>
      </c>
      <c r="D4250" s="7" t="s">
        <v>3</v>
      </c>
      <c r="E4250" s="8" t="s">
        <v>10400</v>
      </c>
      <c r="F4250" s="9" t="s">
        <v>10401</v>
      </c>
      <c r="G4250" s="6" t="s">
        <v>10655</v>
      </c>
    </row>
    <row r="4251" spans="1:7" ht="57.65" customHeight="1" x14ac:dyDescent="0.55000000000000004">
      <c r="A4251" s="7" t="s">
        <v>10406</v>
      </c>
      <c r="B4251" s="8" t="s">
        <v>6710</v>
      </c>
      <c r="C4251" s="8" t="s">
        <v>10407</v>
      </c>
      <c r="D4251" s="7" t="s">
        <v>3</v>
      </c>
      <c r="E4251" s="8" t="s">
        <v>10400</v>
      </c>
      <c r="F4251" s="9" t="s">
        <v>10408</v>
      </c>
      <c r="G4251" s="6" t="s">
        <v>10655</v>
      </c>
    </row>
    <row r="4252" spans="1:7" ht="57.65" customHeight="1" x14ac:dyDescent="0.55000000000000004">
      <c r="A4252" s="7" t="s">
        <v>10409</v>
      </c>
      <c r="B4252" s="8" t="s">
        <v>10410</v>
      </c>
      <c r="C4252" s="8">
        <v>68946</v>
      </c>
      <c r="D4252" s="7" t="s">
        <v>3</v>
      </c>
      <c r="E4252" s="8" t="s">
        <v>10411</v>
      </c>
      <c r="F4252" s="9" t="s">
        <v>9798</v>
      </c>
      <c r="G4252" s="6" t="s">
        <v>10655</v>
      </c>
    </row>
    <row r="4253" spans="1:7" ht="57.65" customHeight="1" x14ac:dyDescent="0.55000000000000004">
      <c r="A4253" s="7" t="s">
        <v>10412</v>
      </c>
      <c r="B4253" s="8" t="s">
        <v>10413</v>
      </c>
      <c r="C4253" s="8">
        <v>3294062</v>
      </c>
      <c r="D4253" s="7" t="s">
        <v>3</v>
      </c>
      <c r="E4253" s="8" t="s">
        <v>10411</v>
      </c>
      <c r="F4253" s="9" t="s">
        <v>9798</v>
      </c>
      <c r="G4253" s="6" t="s">
        <v>10655</v>
      </c>
    </row>
    <row r="4254" spans="1:7" ht="57.65" customHeight="1" x14ac:dyDescent="0.55000000000000004">
      <c r="A4254" s="7" t="s">
        <v>10414</v>
      </c>
      <c r="B4254" s="8" t="s">
        <v>4661</v>
      </c>
      <c r="C4254" s="8">
        <v>3292074</v>
      </c>
      <c r="D4254" s="7" t="s">
        <v>3</v>
      </c>
      <c r="E4254" s="8" t="s">
        <v>10411</v>
      </c>
      <c r="F4254" s="9" t="s">
        <v>9798</v>
      </c>
      <c r="G4254" s="6" t="s">
        <v>10655</v>
      </c>
    </row>
    <row r="4255" spans="1:7" ht="57.65" customHeight="1" x14ac:dyDescent="0.55000000000000004">
      <c r="A4255" s="7" t="s">
        <v>10415</v>
      </c>
      <c r="B4255" s="8" t="s">
        <v>10416</v>
      </c>
      <c r="C4255" s="8">
        <v>62084</v>
      </c>
      <c r="D4255" s="7" t="s">
        <v>3</v>
      </c>
      <c r="E4255" s="8" t="s">
        <v>10411</v>
      </c>
      <c r="F4255" s="9" t="s">
        <v>9798</v>
      </c>
      <c r="G4255" s="6" t="s">
        <v>10655</v>
      </c>
    </row>
    <row r="4256" spans="1:7" ht="57.65" customHeight="1" x14ac:dyDescent="0.55000000000000004">
      <c r="A4256" s="7" t="s">
        <v>10417</v>
      </c>
      <c r="B4256" s="8" t="s">
        <v>4613</v>
      </c>
      <c r="C4256" s="8">
        <v>65880</v>
      </c>
      <c r="D4256" s="7" t="s">
        <v>3</v>
      </c>
      <c r="E4256" s="8" t="s">
        <v>10411</v>
      </c>
      <c r="F4256" s="9" t="s">
        <v>9798</v>
      </c>
      <c r="G4256" s="6" t="s">
        <v>10655</v>
      </c>
    </row>
    <row r="4257" spans="1:7" ht="57.65" customHeight="1" x14ac:dyDescent="0.55000000000000004">
      <c r="A4257" s="7" t="s">
        <v>10418</v>
      </c>
      <c r="B4257" s="8" t="s">
        <v>6165</v>
      </c>
      <c r="C4257" s="8" t="s">
        <v>10419</v>
      </c>
      <c r="D4257" s="7" t="s">
        <v>3</v>
      </c>
      <c r="E4257" s="8" t="s">
        <v>10411</v>
      </c>
      <c r="F4257" s="9" t="s">
        <v>9798</v>
      </c>
      <c r="G4257" s="6" t="s">
        <v>10655</v>
      </c>
    </row>
    <row r="4258" spans="1:7" ht="57.65" customHeight="1" x14ac:dyDescent="0.55000000000000004">
      <c r="A4258" s="7" t="s">
        <v>10420</v>
      </c>
      <c r="B4258" s="8" t="s">
        <v>10131</v>
      </c>
      <c r="C4258" s="8">
        <v>3294069</v>
      </c>
      <c r="D4258" s="7" t="s">
        <v>3</v>
      </c>
      <c r="E4258" s="8" t="s">
        <v>10411</v>
      </c>
      <c r="F4258" s="9" t="s">
        <v>9798</v>
      </c>
      <c r="G4258" s="6" t="s">
        <v>10655</v>
      </c>
    </row>
    <row r="4259" spans="1:7" ht="57.65" customHeight="1" x14ac:dyDescent="0.55000000000000004">
      <c r="A4259" s="7" t="s">
        <v>10421</v>
      </c>
      <c r="B4259" s="8" t="s">
        <v>10131</v>
      </c>
      <c r="C4259" s="8">
        <v>3292035</v>
      </c>
      <c r="D4259" s="7" t="s">
        <v>3</v>
      </c>
      <c r="E4259" s="8" t="s">
        <v>10411</v>
      </c>
      <c r="F4259" s="9" t="s">
        <v>9798</v>
      </c>
      <c r="G4259" s="6" t="s">
        <v>10655</v>
      </c>
    </row>
    <row r="4260" spans="1:7" ht="57.65" customHeight="1" x14ac:dyDescent="0.55000000000000004">
      <c r="A4260" s="7" t="s">
        <v>10422</v>
      </c>
      <c r="B4260" s="8" t="s">
        <v>10131</v>
      </c>
      <c r="C4260" s="8">
        <v>3292088</v>
      </c>
      <c r="D4260" s="7" t="s">
        <v>3</v>
      </c>
      <c r="E4260" s="8" t="s">
        <v>10411</v>
      </c>
      <c r="F4260" s="9" t="s">
        <v>9798</v>
      </c>
      <c r="G4260" s="6" t="s">
        <v>10655</v>
      </c>
    </row>
    <row r="4261" spans="1:7" ht="57.65" customHeight="1" x14ac:dyDescent="0.55000000000000004">
      <c r="A4261" s="7" t="s">
        <v>10423</v>
      </c>
      <c r="B4261" s="8" t="s">
        <v>10424</v>
      </c>
      <c r="C4261" s="8" t="s">
        <v>10425</v>
      </c>
      <c r="D4261" s="7" t="s">
        <v>3</v>
      </c>
      <c r="E4261" s="8" t="s">
        <v>10411</v>
      </c>
      <c r="F4261" s="9" t="s">
        <v>9798</v>
      </c>
      <c r="G4261" s="6" t="s">
        <v>10655</v>
      </c>
    </row>
    <row r="4262" spans="1:7" ht="57.65" customHeight="1" x14ac:dyDescent="0.55000000000000004">
      <c r="A4262" s="7" t="s">
        <v>10426</v>
      </c>
      <c r="B4262" s="8" t="s">
        <v>8058</v>
      </c>
      <c r="C4262" s="8" t="s">
        <v>10427</v>
      </c>
      <c r="D4262" s="7" t="s">
        <v>3</v>
      </c>
      <c r="E4262" s="8" t="s">
        <v>10428</v>
      </c>
      <c r="F4262" s="9" t="s">
        <v>10429</v>
      </c>
      <c r="G4262" s="6" t="s">
        <v>10655</v>
      </c>
    </row>
    <row r="4263" spans="1:7" ht="57.65" customHeight="1" x14ac:dyDescent="0.55000000000000004">
      <c r="A4263" s="7" t="s">
        <v>10430</v>
      </c>
      <c r="B4263" s="8" t="s">
        <v>1390</v>
      </c>
      <c r="C4263" s="8" t="s">
        <v>10431</v>
      </c>
      <c r="D4263" s="7" t="s">
        <v>3</v>
      </c>
      <c r="E4263" s="8" t="s">
        <v>10428</v>
      </c>
      <c r="F4263" s="9" t="s">
        <v>10429</v>
      </c>
      <c r="G4263" s="6" t="s">
        <v>10655</v>
      </c>
    </row>
    <row r="4264" spans="1:7" ht="57.65" customHeight="1" x14ac:dyDescent="0.55000000000000004">
      <c r="A4264" s="7" t="s">
        <v>10432</v>
      </c>
      <c r="B4264" s="8" t="s">
        <v>5780</v>
      </c>
      <c r="C4264" s="8" t="s">
        <v>10433</v>
      </c>
      <c r="D4264" s="7" t="s">
        <v>3</v>
      </c>
      <c r="E4264" s="8" t="s">
        <v>10428</v>
      </c>
      <c r="F4264" s="9" t="s">
        <v>10429</v>
      </c>
      <c r="G4264" s="6" t="s">
        <v>10655</v>
      </c>
    </row>
    <row r="4265" spans="1:7" ht="57.65" customHeight="1" x14ac:dyDescent="0.55000000000000004">
      <c r="A4265" s="7" t="s">
        <v>10434</v>
      </c>
      <c r="B4265" s="8" t="s">
        <v>10435</v>
      </c>
      <c r="C4265" s="8" t="s">
        <v>10436</v>
      </c>
      <c r="D4265" s="7" t="s">
        <v>3</v>
      </c>
      <c r="E4265" s="8" t="s">
        <v>10428</v>
      </c>
      <c r="F4265" s="9" t="s">
        <v>10429</v>
      </c>
      <c r="G4265" s="6" t="s">
        <v>10655</v>
      </c>
    </row>
    <row r="4266" spans="1:7" ht="57.65" customHeight="1" x14ac:dyDescent="0.55000000000000004">
      <c r="A4266" s="7" t="s">
        <v>10437</v>
      </c>
      <c r="B4266" s="8" t="s">
        <v>10438</v>
      </c>
      <c r="C4266" s="8" t="s">
        <v>10439</v>
      </c>
      <c r="D4266" s="7" t="s">
        <v>3</v>
      </c>
      <c r="E4266" s="8" t="s">
        <v>10428</v>
      </c>
      <c r="F4266" s="9" t="s">
        <v>10429</v>
      </c>
      <c r="G4266" s="6" t="s">
        <v>10655</v>
      </c>
    </row>
    <row r="4267" spans="1:7" ht="57.65" customHeight="1" x14ac:dyDescent="0.55000000000000004">
      <c r="A4267" s="7" t="s">
        <v>10440</v>
      </c>
      <c r="B4267" s="8" t="s">
        <v>10441</v>
      </c>
      <c r="C4267" s="8" t="s">
        <v>10442</v>
      </c>
      <c r="D4267" s="7" t="s">
        <v>3</v>
      </c>
      <c r="E4267" s="8" t="s">
        <v>10428</v>
      </c>
      <c r="F4267" s="9" t="s">
        <v>10429</v>
      </c>
      <c r="G4267" s="6" t="s">
        <v>10655</v>
      </c>
    </row>
    <row r="4268" spans="1:7" ht="57.65" customHeight="1" x14ac:dyDescent="0.55000000000000004">
      <c r="A4268" s="7" t="s">
        <v>10443</v>
      </c>
      <c r="B4268" s="8" t="s">
        <v>10444</v>
      </c>
      <c r="C4268" s="8" t="s">
        <v>10445</v>
      </c>
      <c r="D4268" s="7" t="s">
        <v>3</v>
      </c>
      <c r="E4268" s="8" t="s">
        <v>10428</v>
      </c>
      <c r="F4268" s="9" t="s">
        <v>10446</v>
      </c>
      <c r="G4268" s="6" t="s">
        <v>10655</v>
      </c>
    </row>
    <row r="4269" spans="1:7" ht="57.65" customHeight="1" x14ac:dyDescent="0.55000000000000004">
      <c r="A4269" s="7" t="s">
        <v>10447</v>
      </c>
      <c r="B4269" s="8" t="s">
        <v>6613</v>
      </c>
      <c r="C4269" s="8" t="s">
        <v>10448</v>
      </c>
      <c r="D4269" s="7" t="s">
        <v>3</v>
      </c>
      <c r="E4269" s="8" t="s">
        <v>10428</v>
      </c>
      <c r="F4269" s="9" t="s">
        <v>10446</v>
      </c>
      <c r="G4269" s="6" t="s">
        <v>10655</v>
      </c>
    </row>
    <row r="4270" spans="1:7" ht="57.65" customHeight="1" x14ac:dyDescent="0.55000000000000004">
      <c r="A4270" s="7" t="s">
        <v>10449</v>
      </c>
      <c r="B4270" s="8" t="s">
        <v>8921</v>
      </c>
      <c r="C4270" s="8" t="s">
        <v>10450</v>
      </c>
      <c r="D4270" s="7" t="s">
        <v>3</v>
      </c>
      <c r="E4270" s="8" t="s">
        <v>10451</v>
      </c>
      <c r="F4270" s="9" t="s">
        <v>10452</v>
      </c>
      <c r="G4270" s="6" t="s">
        <v>10655</v>
      </c>
    </row>
    <row r="4271" spans="1:7" ht="57.65" customHeight="1" x14ac:dyDescent="0.55000000000000004">
      <c r="A4271" s="7" t="s">
        <v>10453</v>
      </c>
      <c r="B4271" s="8" t="s">
        <v>8921</v>
      </c>
      <c r="C4271" s="8" t="s">
        <v>10454</v>
      </c>
      <c r="D4271" s="7" t="s">
        <v>3</v>
      </c>
      <c r="E4271" s="8" t="s">
        <v>10451</v>
      </c>
      <c r="F4271" s="9" t="s">
        <v>10452</v>
      </c>
      <c r="G4271" s="6" t="s">
        <v>10655</v>
      </c>
    </row>
    <row r="4272" spans="1:7" ht="57.65" customHeight="1" x14ac:dyDescent="0.55000000000000004">
      <c r="A4272" s="7" t="s">
        <v>10455</v>
      </c>
      <c r="B4272" s="8" t="s">
        <v>8069</v>
      </c>
      <c r="C4272" s="8" t="s">
        <v>10456</v>
      </c>
      <c r="D4272" s="7" t="s">
        <v>3</v>
      </c>
      <c r="E4272" s="8" t="s">
        <v>10451</v>
      </c>
      <c r="F4272" s="9" t="s">
        <v>10457</v>
      </c>
      <c r="G4272" s="6" t="s">
        <v>10655</v>
      </c>
    </row>
    <row r="4273" spans="1:7" ht="57.65" customHeight="1" x14ac:dyDescent="0.55000000000000004">
      <c r="A4273" s="7" t="s">
        <v>10458</v>
      </c>
      <c r="B4273" s="8" t="s">
        <v>10459</v>
      </c>
      <c r="C4273" s="8" t="s">
        <v>10460</v>
      </c>
      <c r="D4273" s="7" t="s">
        <v>3</v>
      </c>
      <c r="E4273" s="8" t="s">
        <v>10451</v>
      </c>
      <c r="F4273" s="9" t="s">
        <v>10461</v>
      </c>
      <c r="G4273" s="6" t="s">
        <v>10655</v>
      </c>
    </row>
    <row r="4274" spans="1:7" ht="57.65" customHeight="1" x14ac:dyDescent="0.55000000000000004">
      <c r="A4274" s="7" t="s">
        <v>10462</v>
      </c>
      <c r="B4274" s="8" t="s">
        <v>10463</v>
      </c>
      <c r="C4274" s="8">
        <v>1586307</v>
      </c>
      <c r="D4274" s="7" t="s">
        <v>3</v>
      </c>
      <c r="E4274" s="8" t="s">
        <v>10451</v>
      </c>
      <c r="F4274" s="9" t="s">
        <v>10464</v>
      </c>
      <c r="G4274" s="6" t="s">
        <v>10655</v>
      </c>
    </row>
    <row r="4275" spans="1:7" ht="57.65" customHeight="1" x14ac:dyDescent="0.55000000000000004">
      <c r="A4275" s="7" t="s">
        <v>10465</v>
      </c>
      <c r="B4275" s="8" t="s">
        <v>5833</v>
      </c>
      <c r="C4275" s="8" t="s">
        <v>10466</v>
      </c>
      <c r="D4275" s="7" t="s">
        <v>3</v>
      </c>
      <c r="E4275" s="8" t="s">
        <v>10467</v>
      </c>
      <c r="F4275" s="9" t="s">
        <v>10468</v>
      </c>
      <c r="G4275" s="6" t="s">
        <v>10655</v>
      </c>
    </row>
    <row r="4276" spans="1:7" ht="57.65" customHeight="1" x14ac:dyDescent="0.55000000000000004">
      <c r="A4276" s="7" t="s">
        <v>10469</v>
      </c>
      <c r="B4276" s="8" t="s">
        <v>10470</v>
      </c>
      <c r="C4276" s="8" t="s">
        <v>10471</v>
      </c>
      <c r="D4276" s="7" t="s">
        <v>3</v>
      </c>
      <c r="E4276" s="8" t="s">
        <v>10467</v>
      </c>
      <c r="F4276" s="9" t="s">
        <v>10472</v>
      </c>
      <c r="G4276" s="6" t="s">
        <v>10655</v>
      </c>
    </row>
    <row r="4277" spans="1:7" ht="57.65" customHeight="1" x14ac:dyDescent="0.55000000000000004">
      <c r="A4277" s="7" t="s">
        <v>10473</v>
      </c>
      <c r="B4277" s="8" t="s">
        <v>10474</v>
      </c>
      <c r="C4277" s="8" t="s">
        <v>10475</v>
      </c>
      <c r="D4277" s="7" t="s">
        <v>3</v>
      </c>
      <c r="E4277" s="8" t="s">
        <v>10467</v>
      </c>
      <c r="F4277" s="9" t="s">
        <v>10472</v>
      </c>
      <c r="G4277" s="6" t="s">
        <v>10655</v>
      </c>
    </row>
    <row r="4278" spans="1:7" ht="57.65" customHeight="1" x14ac:dyDescent="0.55000000000000004">
      <c r="A4278" s="7" t="s">
        <v>10476</v>
      </c>
      <c r="B4278" s="8" t="s">
        <v>10477</v>
      </c>
      <c r="C4278" s="8" t="s">
        <v>10478</v>
      </c>
      <c r="D4278" s="7" t="s">
        <v>3</v>
      </c>
      <c r="E4278" s="8" t="s">
        <v>10467</v>
      </c>
      <c r="F4278" s="9" t="s">
        <v>10472</v>
      </c>
      <c r="G4278" s="6" t="s">
        <v>10655</v>
      </c>
    </row>
    <row r="4279" spans="1:7" ht="57.65" customHeight="1" x14ac:dyDescent="0.55000000000000004">
      <c r="A4279" s="7" t="s">
        <v>10479</v>
      </c>
      <c r="B4279" s="8" t="s">
        <v>10477</v>
      </c>
      <c r="C4279" s="8" t="s">
        <v>10480</v>
      </c>
      <c r="D4279" s="7" t="s">
        <v>3</v>
      </c>
      <c r="E4279" s="8" t="s">
        <v>10467</v>
      </c>
      <c r="F4279" s="9" t="s">
        <v>10472</v>
      </c>
      <c r="G4279" s="6" t="s">
        <v>10655</v>
      </c>
    </row>
    <row r="4280" spans="1:7" ht="57.65" customHeight="1" x14ac:dyDescent="0.55000000000000004">
      <c r="A4280" s="7" t="s">
        <v>10481</v>
      </c>
      <c r="B4280" s="8" t="s">
        <v>5960</v>
      </c>
      <c r="C4280" s="8" t="s">
        <v>10482</v>
      </c>
      <c r="D4280" s="7" t="s">
        <v>3</v>
      </c>
      <c r="E4280" s="8" t="s">
        <v>10483</v>
      </c>
      <c r="F4280" s="9" t="s">
        <v>10484</v>
      </c>
      <c r="G4280" s="6" t="s">
        <v>10655</v>
      </c>
    </row>
    <row r="4281" spans="1:7" ht="57.65" customHeight="1" x14ac:dyDescent="0.55000000000000004">
      <c r="A4281" s="7" t="s">
        <v>10485</v>
      </c>
      <c r="B4281" s="8" t="s">
        <v>7620</v>
      </c>
      <c r="C4281" s="8" t="s">
        <v>10486</v>
      </c>
      <c r="D4281" s="7" t="s">
        <v>3</v>
      </c>
      <c r="E4281" s="8" t="s">
        <v>10483</v>
      </c>
      <c r="F4281" s="9" t="s">
        <v>10484</v>
      </c>
      <c r="G4281" s="6" t="s">
        <v>10655</v>
      </c>
    </row>
    <row r="4282" spans="1:7" ht="57.65" customHeight="1" x14ac:dyDescent="0.55000000000000004">
      <c r="A4282" s="7" t="s">
        <v>10487</v>
      </c>
      <c r="B4282" s="8" t="s">
        <v>5960</v>
      </c>
      <c r="C4282" s="8" t="s">
        <v>10488</v>
      </c>
      <c r="D4282" s="7" t="s">
        <v>3</v>
      </c>
      <c r="E4282" s="8" t="s">
        <v>10483</v>
      </c>
      <c r="F4282" s="9" t="s">
        <v>10484</v>
      </c>
      <c r="G4282" s="6" t="s">
        <v>10655</v>
      </c>
    </row>
    <row r="4283" spans="1:7" ht="57.65" customHeight="1" x14ac:dyDescent="0.55000000000000004">
      <c r="A4283" s="7" t="s">
        <v>10489</v>
      </c>
      <c r="B4283" s="8" t="s">
        <v>6978</v>
      </c>
      <c r="C4283" s="8" t="s">
        <v>10490</v>
      </c>
      <c r="D4283" s="7" t="s">
        <v>3</v>
      </c>
      <c r="E4283" s="8" t="s">
        <v>10483</v>
      </c>
      <c r="F4283" s="9" t="s">
        <v>10484</v>
      </c>
      <c r="G4283" s="6" t="s">
        <v>10655</v>
      </c>
    </row>
    <row r="4284" spans="1:7" ht="57.65" customHeight="1" x14ac:dyDescent="0.55000000000000004">
      <c r="A4284" s="7" t="s">
        <v>10491</v>
      </c>
      <c r="B4284" s="8" t="s">
        <v>10492</v>
      </c>
      <c r="C4284" s="8" t="s">
        <v>10493</v>
      </c>
      <c r="D4284" s="7" t="s">
        <v>3</v>
      </c>
      <c r="E4284" s="8" t="s">
        <v>10483</v>
      </c>
      <c r="F4284" s="9" t="s">
        <v>10484</v>
      </c>
      <c r="G4284" s="6" t="s">
        <v>10655</v>
      </c>
    </row>
    <row r="4285" spans="1:7" ht="57.65" customHeight="1" x14ac:dyDescent="0.55000000000000004">
      <c r="A4285" s="7" t="s">
        <v>10494</v>
      </c>
      <c r="B4285" s="8" t="s">
        <v>6570</v>
      </c>
      <c r="C4285" s="8" t="s">
        <v>10495</v>
      </c>
      <c r="D4285" s="7" t="s">
        <v>3</v>
      </c>
      <c r="E4285" s="8" t="s">
        <v>10483</v>
      </c>
      <c r="F4285" s="9" t="s">
        <v>10484</v>
      </c>
      <c r="G4285" s="6" t="s">
        <v>10655</v>
      </c>
    </row>
    <row r="4286" spans="1:7" ht="57.65" customHeight="1" x14ac:dyDescent="0.55000000000000004">
      <c r="A4286" s="7" t="s">
        <v>10496</v>
      </c>
      <c r="B4286" s="8" t="s">
        <v>10497</v>
      </c>
      <c r="C4286" s="8" t="s">
        <v>10498</v>
      </c>
      <c r="D4286" s="7" t="s">
        <v>3</v>
      </c>
      <c r="E4286" s="8" t="s">
        <v>10483</v>
      </c>
      <c r="F4286" s="9" t="s">
        <v>10484</v>
      </c>
      <c r="G4286" s="6" t="s">
        <v>10655</v>
      </c>
    </row>
    <row r="4287" spans="1:7" ht="57.65" customHeight="1" x14ac:dyDescent="0.55000000000000004">
      <c r="A4287" s="7" t="s">
        <v>10499</v>
      </c>
      <c r="B4287" s="8" t="s">
        <v>5823</v>
      </c>
      <c r="C4287" s="8" t="s">
        <v>10500</v>
      </c>
      <c r="D4287" s="7" t="s">
        <v>3</v>
      </c>
      <c r="E4287" s="8" t="s">
        <v>10483</v>
      </c>
      <c r="F4287" s="9" t="s">
        <v>10484</v>
      </c>
      <c r="G4287" s="6" t="s">
        <v>10655</v>
      </c>
    </row>
    <row r="4288" spans="1:7" ht="57.65" customHeight="1" x14ac:dyDescent="0.55000000000000004">
      <c r="A4288" s="7" t="s">
        <v>10501</v>
      </c>
      <c r="B4288" s="8" t="s">
        <v>5823</v>
      </c>
      <c r="C4288" s="8" t="s">
        <v>10502</v>
      </c>
      <c r="D4288" s="7" t="s">
        <v>3</v>
      </c>
      <c r="E4288" s="8" t="s">
        <v>10483</v>
      </c>
      <c r="F4288" s="9" t="s">
        <v>10484</v>
      </c>
      <c r="G4288" s="6" t="s">
        <v>10655</v>
      </c>
    </row>
    <row r="4289" spans="1:7" ht="57.65" customHeight="1" x14ac:dyDescent="0.55000000000000004">
      <c r="A4289" s="7" t="s">
        <v>10503</v>
      </c>
      <c r="B4289" s="8" t="s">
        <v>5463</v>
      </c>
      <c r="C4289" s="8" t="s">
        <v>10504</v>
      </c>
      <c r="D4289" s="7" t="s">
        <v>3</v>
      </c>
      <c r="E4289" s="8" t="s">
        <v>10483</v>
      </c>
      <c r="F4289" s="9" t="s">
        <v>10484</v>
      </c>
      <c r="G4289" s="6" t="s">
        <v>10655</v>
      </c>
    </row>
    <row r="4290" spans="1:7" ht="57.65" customHeight="1" x14ac:dyDescent="0.55000000000000004">
      <c r="A4290" s="7" t="s">
        <v>10505</v>
      </c>
      <c r="B4290" s="8" t="s">
        <v>5463</v>
      </c>
      <c r="C4290" s="8" t="s">
        <v>10506</v>
      </c>
      <c r="D4290" s="7" t="s">
        <v>3</v>
      </c>
      <c r="E4290" s="8" t="s">
        <v>10483</v>
      </c>
      <c r="F4290" s="9" t="s">
        <v>10484</v>
      </c>
      <c r="G4290" s="6" t="s">
        <v>10655</v>
      </c>
    </row>
    <row r="4291" spans="1:7" ht="57.65" customHeight="1" x14ac:dyDescent="0.55000000000000004">
      <c r="A4291" s="7" t="s">
        <v>10507</v>
      </c>
      <c r="B4291" s="8" t="s">
        <v>5960</v>
      </c>
      <c r="C4291" s="8" t="s">
        <v>10508</v>
      </c>
      <c r="D4291" s="7" t="s">
        <v>3</v>
      </c>
      <c r="E4291" s="8" t="s">
        <v>10483</v>
      </c>
      <c r="F4291" s="9" t="s">
        <v>10484</v>
      </c>
      <c r="G4291" s="6" t="s">
        <v>10655</v>
      </c>
    </row>
    <row r="4292" spans="1:7" ht="57.65" customHeight="1" x14ac:dyDescent="0.55000000000000004">
      <c r="A4292" s="7" t="s">
        <v>10509</v>
      </c>
      <c r="B4292" s="8" t="s">
        <v>6698</v>
      </c>
      <c r="C4292" s="8" t="s">
        <v>10510</v>
      </c>
      <c r="D4292" s="7" t="s">
        <v>3</v>
      </c>
      <c r="E4292" s="8" t="s">
        <v>10483</v>
      </c>
      <c r="F4292" s="9" t="s">
        <v>10511</v>
      </c>
      <c r="G4292" s="6" t="s">
        <v>10655</v>
      </c>
    </row>
    <row r="4293" spans="1:7" ht="57.65" customHeight="1" x14ac:dyDescent="0.55000000000000004">
      <c r="A4293" s="7" t="s">
        <v>10512</v>
      </c>
      <c r="B4293" s="8" t="s">
        <v>4613</v>
      </c>
      <c r="C4293" s="8" t="s">
        <v>10513</v>
      </c>
      <c r="D4293" s="7" t="s">
        <v>3</v>
      </c>
      <c r="E4293" s="8" t="s">
        <v>10514</v>
      </c>
      <c r="F4293" s="9" t="s">
        <v>10515</v>
      </c>
      <c r="G4293" s="6" t="s">
        <v>10655</v>
      </c>
    </row>
    <row r="4294" spans="1:7" ht="57.65" customHeight="1" x14ac:dyDescent="0.55000000000000004">
      <c r="A4294" s="7" t="s">
        <v>10516</v>
      </c>
      <c r="B4294" s="8" t="s">
        <v>1350</v>
      </c>
      <c r="C4294" s="8" t="s">
        <v>10517</v>
      </c>
      <c r="D4294" s="7" t="s">
        <v>3</v>
      </c>
      <c r="E4294" s="8" t="s">
        <v>10518</v>
      </c>
      <c r="F4294" s="9" t="s">
        <v>10519</v>
      </c>
      <c r="G4294" s="6" t="s">
        <v>10655</v>
      </c>
    </row>
    <row r="4295" spans="1:7" ht="57.65" customHeight="1" x14ac:dyDescent="0.55000000000000004">
      <c r="A4295" s="7" t="s">
        <v>10520</v>
      </c>
      <c r="B4295" s="8" t="s">
        <v>10521</v>
      </c>
      <c r="C4295" s="8" t="s">
        <v>10522</v>
      </c>
      <c r="D4295" s="7" t="s">
        <v>3</v>
      </c>
      <c r="E4295" s="8" t="s">
        <v>10523</v>
      </c>
      <c r="F4295" s="9" t="s">
        <v>10524</v>
      </c>
      <c r="G4295" s="6" t="s">
        <v>10655</v>
      </c>
    </row>
    <row r="4296" spans="1:7" ht="57.65" customHeight="1" x14ac:dyDescent="0.55000000000000004">
      <c r="A4296" s="7" t="s">
        <v>10525</v>
      </c>
      <c r="B4296" s="8" t="s">
        <v>10526</v>
      </c>
      <c r="C4296" s="8" t="s">
        <v>10527</v>
      </c>
      <c r="D4296" s="7" t="s">
        <v>3</v>
      </c>
      <c r="E4296" s="8" t="s">
        <v>10523</v>
      </c>
      <c r="F4296" s="9" t="s">
        <v>10528</v>
      </c>
      <c r="G4296" s="6" t="s">
        <v>10655</v>
      </c>
    </row>
    <row r="4297" spans="1:7" ht="57.65" customHeight="1" x14ac:dyDescent="0.55000000000000004">
      <c r="A4297" s="7" t="s">
        <v>10529</v>
      </c>
      <c r="B4297" s="8" t="s">
        <v>10441</v>
      </c>
      <c r="C4297" s="8" t="s">
        <v>10530</v>
      </c>
      <c r="D4297" s="7" t="s">
        <v>3</v>
      </c>
      <c r="E4297" s="8" t="s">
        <v>10523</v>
      </c>
      <c r="F4297" s="9" t="s">
        <v>10531</v>
      </c>
      <c r="G4297" s="6" t="s">
        <v>10655</v>
      </c>
    </row>
    <row r="4298" spans="1:7" ht="57.65" customHeight="1" x14ac:dyDescent="0.55000000000000004">
      <c r="A4298" s="7" t="s">
        <v>10532</v>
      </c>
      <c r="B4298" s="8" t="s">
        <v>7988</v>
      </c>
      <c r="C4298" s="8" t="s">
        <v>10533</v>
      </c>
      <c r="D4298" s="7" t="s">
        <v>3</v>
      </c>
      <c r="E4298" s="8" t="s">
        <v>10523</v>
      </c>
      <c r="F4298" s="9" t="s">
        <v>10534</v>
      </c>
      <c r="G4298" s="6" t="s">
        <v>10655</v>
      </c>
    </row>
    <row r="4299" spans="1:7" ht="57.65" customHeight="1" x14ac:dyDescent="0.55000000000000004">
      <c r="A4299" s="7" t="s">
        <v>10535</v>
      </c>
      <c r="B4299" s="8" t="s">
        <v>4708</v>
      </c>
      <c r="C4299" s="8" t="s">
        <v>10536</v>
      </c>
      <c r="D4299" s="7" t="s">
        <v>3</v>
      </c>
      <c r="E4299" s="8" t="s">
        <v>10523</v>
      </c>
      <c r="F4299" s="9" t="s">
        <v>10534</v>
      </c>
      <c r="G4299" s="6" t="s">
        <v>10655</v>
      </c>
    </row>
    <row r="4300" spans="1:7" ht="57.65" customHeight="1" x14ac:dyDescent="0.55000000000000004">
      <c r="A4300" s="7" t="s">
        <v>10537</v>
      </c>
      <c r="B4300" s="8" t="s">
        <v>10538</v>
      </c>
      <c r="C4300" s="8" t="s">
        <v>10539</v>
      </c>
      <c r="D4300" s="7" t="s">
        <v>3</v>
      </c>
      <c r="E4300" s="8" t="s">
        <v>10523</v>
      </c>
      <c r="F4300" s="9" t="s">
        <v>10534</v>
      </c>
      <c r="G4300" s="6" t="s">
        <v>10655</v>
      </c>
    </row>
    <row r="4301" spans="1:7" ht="57.65" customHeight="1" x14ac:dyDescent="0.55000000000000004">
      <c r="A4301" s="7" t="s">
        <v>10540</v>
      </c>
      <c r="B4301" s="8" t="s">
        <v>10538</v>
      </c>
      <c r="C4301" s="8" t="s">
        <v>10541</v>
      </c>
      <c r="D4301" s="7" t="s">
        <v>3</v>
      </c>
      <c r="E4301" s="8" t="s">
        <v>10523</v>
      </c>
      <c r="F4301" s="9" t="s">
        <v>10534</v>
      </c>
      <c r="G4301" s="6" t="s">
        <v>10655</v>
      </c>
    </row>
    <row r="4302" spans="1:7" ht="57.65" customHeight="1" x14ac:dyDescent="0.55000000000000004">
      <c r="A4302" s="7" t="s">
        <v>10542</v>
      </c>
      <c r="B4302" s="8" t="s">
        <v>10543</v>
      </c>
      <c r="C4302" s="8" t="s">
        <v>10544</v>
      </c>
      <c r="D4302" s="7" t="s">
        <v>3</v>
      </c>
      <c r="E4302" s="8" t="s">
        <v>10523</v>
      </c>
      <c r="F4302" s="9" t="s">
        <v>10534</v>
      </c>
      <c r="G4302" s="6" t="s">
        <v>10655</v>
      </c>
    </row>
    <row r="4303" spans="1:7" ht="57.65" customHeight="1" x14ac:dyDescent="0.55000000000000004">
      <c r="A4303" s="7" t="s">
        <v>10545</v>
      </c>
      <c r="B4303" s="8" t="s">
        <v>10546</v>
      </c>
      <c r="C4303" s="8" t="s">
        <v>10547</v>
      </c>
      <c r="D4303" s="7" t="s">
        <v>3</v>
      </c>
      <c r="E4303" s="8" t="s">
        <v>10523</v>
      </c>
      <c r="F4303" s="9" t="s">
        <v>10534</v>
      </c>
      <c r="G4303" s="6" t="s">
        <v>10655</v>
      </c>
    </row>
    <row r="4304" spans="1:7" ht="57.65" customHeight="1" x14ac:dyDescent="0.55000000000000004">
      <c r="A4304" s="7" t="s">
        <v>10548</v>
      </c>
      <c r="B4304" s="8" t="s">
        <v>10549</v>
      </c>
      <c r="C4304" s="8" t="s">
        <v>10550</v>
      </c>
      <c r="D4304" s="7" t="s">
        <v>3</v>
      </c>
      <c r="E4304" s="8" t="s">
        <v>10523</v>
      </c>
      <c r="F4304" s="9" t="s">
        <v>10551</v>
      </c>
      <c r="G4304" s="6" t="s">
        <v>10655</v>
      </c>
    </row>
    <row r="4305" spans="1:7" ht="57.65" customHeight="1" x14ac:dyDescent="0.55000000000000004">
      <c r="A4305" s="7" t="s">
        <v>10552</v>
      </c>
      <c r="B4305" s="8" t="s">
        <v>5815</v>
      </c>
      <c r="C4305" s="8" t="s">
        <v>10553</v>
      </c>
      <c r="D4305" s="7" t="s">
        <v>3</v>
      </c>
      <c r="E4305" s="8" t="s">
        <v>10554</v>
      </c>
      <c r="F4305" s="9" t="s">
        <v>10555</v>
      </c>
      <c r="G4305" s="6" t="s">
        <v>10655</v>
      </c>
    </row>
    <row r="4306" spans="1:7" ht="57.65" customHeight="1" x14ac:dyDescent="0.55000000000000004">
      <c r="A4306" s="7" t="s">
        <v>10556</v>
      </c>
      <c r="B4306" s="8" t="s">
        <v>4857</v>
      </c>
      <c r="C4306" s="8" t="s">
        <v>10557</v>
      </c>
      <c r="D4306" s="7" t="s">
        <v>3</v>
      </c>
      <c r="E4306" s="8" t="s">
        <v>10554</v>
      </c>
      <c r="F4306" s="9" t="s">
        <v>10555</v>
      </c>
      <c r="G4306" s="6" t="s">
        <v>10655</v>
      </c>
    </row>
    <row r="4307" spans="1:7" ht="57.65" customHeight="1" x14ac:dyDescent="0.55000000000000004">
      <c r="A4307" s="7" t="s">
        <v>10558</v>
      </c>
      <c r="B4307" s="8" t="s">
        <v>6570</v>
      </c>
      <c r="C4307" s="8">
        <v>4057681</v>
      </c>
      <c r="D4307" s="7" t="s">
        <v>3</v>
      </c>
      <c r="E4307" s="8" t="s">
        <v>10559</v>
      </c>
      <c r="F4307" s="9" t="s">
        <v>10560</v>
      </c>
      <c r="G4307" s="6" t="s">
        <v>10655</v>
      </c>
    </row>
    <row r="4308" spans="1:7" ht="57.65" customHeight="1" x14ac:dyDescent="0.55000000000000004">
      <c r="A4308" s="7" t="s">
        <v>10561</v>
      </c>
      <c r="B4308" s="8" t="s">
        <v>10562</v>
      </c>
      <c r="C4308" s="8" t="s">
        <v>10563</v>
      </c>
      <c r="D4308" s="7" t="s">
        <v>3</v>
      </c>
      <c r="E4308" s="8" t="s">
        <v>10559</v>
      </c>
      <c r="F4308" s="9" t="s">
        <v>10564</v>
      </c>
      <c r="G4308" s="6" t="s">
        <v>10655</v>
      </c>
    </row>
    <row r="4309" spans="1:7" ht="57.65" customHeight="1" x14ac:dyDescent="0.55000000000000004">
      <c r="A4309" s="7" t="s">
        <v>10565</v>
      </c>
      <c r="B4309" s="8" t="s">
        <v>10566</v>
      </c>
      <c r="C4309" s="8" t="s">
        <v>10567</v>
      </c>
      <c r="D4309" s="7" t="s">
        <v>3</v>
      </c>
      <c r="E4309" s="8" t="s">
        <v>10568</v>
      </c>
      <c r="F4309" s="9" t="s">
        <v>10528</v>
      </c>
      <c r="G4309" s="6" t="s">
        <v>10655</v>
      </c>
    </row>
    <row r="4310" spans="1:7" ht="57.65" customHeight="1" x14ac:dyDescent="0.55000000000000004">
      <c r="A4310" s="7" t="s">
        <v>10569</v>
      </c>
      <c r="B4310" s="8" t="s">
        <v>10570</v>
      </c>
      <c r="C4310" s="8" t="s">
        <v>10571</v>
      </c>
      <c r="D4310" s="7" t="s">
        <v>3</v>
      </c>
      <c r="E4310" s="8" t="s">
        <v>10572</v>
      </c>
      <c r="F4310" s="9" t="s">
        <v>10573</v>
      </c>
      <c r="G4310" s="6" t="s">
        <v>10655</v>
      </c>
    </row>
    <row r="4311" spans="1:7" ht="57.65" customHeight="1" x14ac:dyDescent="0.55000000000000004">
      <c r="A4311" s="7" t="s">
        <v>10574</v>
      </c>
      <c r="B4311" s="8" t="s">
        <v>5650</v>
      </c>
      <c r="C4311" s="8">
        <v>922358</v>
      </c>
      <c r="D4311" s="7" t="s">
        <v>3</v>
      </c>
      <c r="E4311" s="8" t="s">
        <v>10575</v>
      </c>
      <c r="F4311" s="9" t="s">
        <v>10576</v>
      </c>
      <c r="G4311" s="6" t="s">
        <v>10655</v>
      </c>
    </row>
    <row r="4312" spans="1:7" ht="57.65" customHeight="1" x14ac:dyDescent="0.55000000000000004">
      <c r="A4312" s="7" t="s">
        <v>10577</v>
      </c>
      <c r="B4312" s="8" t="s">
        <v>10578</v>
      </c>
      <c r="C4312" s="8" t="s">
        <v>10579</v>
      </c>
      <c r="D4312" s="7" t="s">
        <v>3</v>
      </c>
      <c r="E4312" s="8" t="s">
        <v>10580</v>
      </c>
      <c r="F4312" s="9" t="s">
        <v>10581</v>
      </c>
      <c r="G4312" s="6" t="s">
        <v>10655</v>
      </c>
    </row>
    <row r="4313" spans="1:7" ht="57.65" customHeight="1" x14ac:dyDescent="0.55000000000000004">
      <c r="A4313" s="7" t="s">
        <v>10582</v>
      </c>
      <c r="B4313" s="8" t="s">
        <v>6555</v>
      </c>
      <c r="C4313" s="8" t="s">
        <v>10583</v>
      </c>
      <c r="D4313" s="7" t="s">
        <v>3</v>
      </c>
      <c r="E4313" s="8" t="s">
        <v>10584</v>
      </c>
      <c r="F4313" s="9" t="s">
        <v>10585</v>
      </c>
      <c r="G4313" s="6" t="s">
        <v>10655</v>
      </c>
    </row>
    <row r="4314" spans="1:7" ht="57.65" customHeight="1" x14ac:dyDescent="0.55000000000000004">
      <c r="A4314" s="7" t="s">
        <v>10586</v>
      </c>
      <c r="B4314" s="8" t="s">
        <v>10587</v>
      </c>
      <c r="C4314" s="8" t="s">
        <v>10588</v>
      </c>
      <c r="D4314" s="7" t="s">
        <v>3</v>
      </c>
      <c r="E4314" s="8" t="s">
        <v>10584</v>
      </c>
      <c r="F4314" s="9" t="s">
        <v>10589</v>
      </c>
      <c r="G4314" s="6" t="s">
        <v>10655</v>
      </c>
    </row>
    <row r="4315" spans="1:7" ht="57.65" customHeight="1" x14ac:dyDescent="0.55000000000000004">
      <c r="A4315" s="7" t="s">
        <v>10590</v>
      </c>
      <c r="B4315" s="8" t="s">
        <v>10591</v>
      </c>
      <c r="C4315" s="8" t="s">
        <v>10592</v>
      </c>
      <c r="D4315" s="7" t="s">
        <v>3</v>
      </c>
      <c r="E4315" s="8" t="s">
        <v>10584</v>
      </c>
      <c r="F4315" s="9" t="s">
        <v>10593</v>
      </c>
      <c r="G4315" s="6" t="s">
        <v>10655</v>
      </c>
    </row>
    <row r="4316" spans="1:7" ht="57.65" customHeight="1" x14ac:dyDescent="0.55000000000000004">
      <c r="A4316" s="7" t="s">
        <v>10594</v>
      </c>
      <c r="B4316" s="8" t="s">
        <v>10595</v>
      </c>
      <c r="C4316" s="8" t="s">
        <v>10596</v>
      </c>
      <c r="D4316" s="7" t="s">
        <v>3</v>
      </c>
      <c r="E4316" s="8" t="s">
        <v>10584</v>
      </c>
      <c r="F4316" s="9" t="s">
        <v>10597</v>
      </c>
      <c r="G4316" s="6" t="s">
        <v>10655</v>
      </c>
    </row>
    <row r="4317" spans="1:7" ht="57.65" customHeight="1" x14ac:dyDescent="0.55000000000000004">
      <c r="A4317" s="7" t="s">
        <v>10598</v>
      </c>
      <c r="B4317" s="8" t="s">
        <v>10595</v>
      </c>
      <c r="C4317" s="8" t="s">
        <v>10599</v>
      </c>
      <c r="D4317" s="7" t="s">
        <v>3</v>
      </c>
      <c r="E4317" s="8" t="s">
        <v>10584</v>
      </c>
      <c r="F4317" s="9" t="s">
        <v>10597</v>
      </c>
      <c r="G4317" s="6" t="s">
        <v>10655</v>
      </c>
    </row>
    <row r="4318" spans="1:7" ht="57.65" customHeight="1" x14ac:dyDescent="0.55000000000000004">
      <c r="A4318" s="7" t="s">
        <v>10600</v>
      </c>
      <c r="B4318" s="8" t="s">
        <v>10601</v>
      </c>
      <c r="C4318" s="8" t="s">
        <v>10602</v>
      </c>
      <c r="D4318" s="7" t="s">
        <v>3</v>
      </c>
      <c r="E4318" s="8" t="s">
        <v>10584</v>
      </c>
      <c r="F4318" s="9" t="s">
        <v>10597</v>
      </c>
      <c r="G4318" s="6" t="s">
        <v>10655</v>
      </c>
    </row>
    <row r="4319" spans="1:7" ht="57.65" customHeight="1" x14ac:dyDescent="0.55000000000000004">
      <c r="A4319" s="7" t="s">
        <v>10603</v>
      </c>
      <c r="B4319" s="8" t="s">
        <v>10604</v>
      </c>
      <c r="C4319" s="8" t="s">
        <v>10605</v>
      </c>
      <c r="D4319" s="7" t="s">
        <v>3</v>
      </c>
      <c r="E4319" s="8" t="s">
        <v>10584</v>
      </c>
      <c r="F4319" s="9" t="s">
        <v>10597</v>
      </c>
      <c r="G4319" s="6" t="s">
        <v>10655</v>
      </c>
    </row>
    <row r="4320" spans="1:7" ht="57.65" customHeight="1" x14ac:dyDescent="0.55000000000000004">
      <c r="A4320" s="7" t="s">
        <v>10606</v>
      </c>
      <c r="B4320" s="8" t="s">
        <v>10607</v>
      </c>
      <c r="C4320" s="8" t="s">
        <v>10608</v>
      </c>
      <c r="D4320" s="7" t="s">
        <v>3</v>
      </c>
      <c r="E4320" s="8" t="s">
        <v>10584</v>
      </c>
      <c r="F4320" s="9" t="s">
        <v>10597</v>
      </c>
      <c r="G4320" s="6" t="s">
        <v>10655</v>
      </c>
    </row>
    <row r="4321" spans="1:7" ht="57.65" customHeight="1" x14ac:dyDescent="0.55000000000000004">
      <c r="A4321" s="7" t="s">
        <v>10609</v>
      </c>
      <c r="B4321" s="8" t="s">
        <v>10610</v>
      </c>
      <c r="C4321" s="8" t="s">
        <v>10611</v>
      </c>
      <c r="D4321" s="7" t="s">
        <v>3</v>
      </c>
      <c r="E4321" s="8" t="s">
        <v>10584</v>
      </c>
      <c r="F4321" s="9" t="s">
        <v>10597</v>
      </c>
      <c r="G4321" s="6" t="s">
        <v>10655</v>
      </c>
    </row>
    <row r="4322" spans="1:7" ht="57.65" customHeight="1" x14ac:dyDescent="0.55000000000000004">
      <c r="A4322" s="7" t="s">
        <v>10612</v>
      </c>
      <c r="B4322" s="8" t="s">
        <v>10613</v>
      </c>
      <c r="C4322" s="8" t="s">
        <v>10614</v>
      </c>
      <c r="D4322" s="7" t="s">
        <v>3</v>
      </c>
      <c r="E4322" s="8" t="s">
        <v>10615</v>
      </c>
      <c r="F4322" s="9" t="s">
        <v>10616</v>
      </c>
      <c r="G4322" s="6" t="s">
        <v>10655</v>
      </c>
    </row>
    <row r="4323" spans="1:7" ht="57.65" customHeight="1" x14ac:dyDescent="0.55000000000000004">
      <c r="A4323" s="7" t="s">
        <v>10617</v>
      </c>
      <c r="B4323" s="8" t="s">
        <v>4613</v>
      </c>
      <c r="C4323" s="8" t="s">
        <v>10618</v>
      </c>
      <c r="D4323" s="7" t="s">
        <v>3</v>
      </c>
      <c r="E4323" s="8" t="s">
        <v>10615</v>
      </c>
      <c r="F4323" s="9" t="s">
        <v>10619</v>
      </c>
      <c r="G4323" s="6" t="s">
        <v>10655</v>
      </c>
    </row>
    <row r="4324" spans="1:7" ht="57.65" customHeight="1" x14ac:dyDescent="0.55000000000000004">
      <c r="A4324" s="7" t="s">
        <v>10620</v>
      </c>
      <c r="B4324" s="8" t="s">
        <v>10061</v>
      </c>
      <c r="C4324" s="8" t="s">
        <v>10621</v>
      </c>
      <c r="D4324" s="7" t="s">
        <v>3</v>
      </c>
      <c r="E4324" s="8" t="s">
        <v>10615</v>
      </c>
      <c r="F4324" s="9" t="s">
        <v>10619</v>
      </c>
      <c r="G4324" s="6" t="s">
        <v>10655</v>
      </c>
    </row>
    <row r="4325" spans="1:7" ht="57.65" customHeight="1" x14ac:dyDescent="0.55000000000000004">
      <c r="A4325" s="7" t="s">
        <v>10622</v>
      </c>
      <c r="B4325" s="8" t="s">
        <v>4214</v>
      </c>
      <c r="C4325" s="8" t="s">
        <v>10623</v>
      </c>
      <c r="D4325" s="7" t="s">
        <v>3</v>
      </c>
      <c r="E4325" s="8" t="s">
        <v>10615</v>
      </c>
      <c r="F4325" s="9" t="s">
        <v>10624</v>
      </c>
      <c r="G4325" s="6" t="s">
        <v>10655</v>
      </c>
    </row>
    <row r="4326" spans="1:7" ht="57.65" customHeight="1" x14ac:dyDescent="0.55000000000000004">
      <c r="A4326" s="7" t="s">
        <v>10625</v>
      </c>
      <c r="B4326" s="8" t="s">
        <v>4214</v>
      </c>
      <c r="C4326" s="8" t="s">
        <v>10626</v>
      </c>
      <c r="D4326" s="7" t="s">
        <v>3</v>
      </c>
      <c r="E4326" s="8" t="s">
        <v>10615</v>
      </c>
      <c r="F4326" s="9" t="s">
        <v>10624</v>
      </c>
      <c r="G4326" s="6" t="s">
        <v>10655</v>
      </c>
    </row>
    <row r="4327" spans="1:7" ht="57.65" customHeight="1" x14ac:dyDescent="0.55000000000000004">
      <c r="A4327" s="7" t="s">
        <v>10627</v>
      </c>
      <c r="B4327" s="8" t="s">
        <v>1390</v>
      </c>
      <c r="C4327" s="8" t="s">
        <v>10628</v>
      </c>
      <c r="D4327" s="7" t="s">
        <v>3</v>
      </c>
      <c r="E4327" s="8" t="s">
        <v>10615</v>
      </c>
      <c r="F4327" s="9" t="s">
        <v>10624</v>
      </c>
      <c r="G4327" s="6" t="s">
        <v>10655</v>
      </c>
    </row>
    <row r="4328" spans="1:7" ht="57.65" customHeight="1" x14ac:dyDescent="0.55000000000000004">
      <c r="A4328" s="7" t="s">
        <v>10629</v>
      </c>
      <c r="B4328" s="8" t="s">
        <v>10630</v>
      </c>
      <c r="C4328" s="8" t="s">
        <v>10631</v>
      </c>
      <c r="D4328" s="7" t="s">
        <v>3</v>
      </c>
      <c r="E4328" s="8" t="s">
        <v>10615</v>
      </c>
      <c r="F4328" s="9" t="s">
        <v>10632</v>
      </c>
      <c r="G4328" s="6" t="s">
        <v>10655</v>
      </c>
    </row>
    <row r="4329" spans="1:7" ht="57.65" customHeight="1" x14ac:dyDescent="0.55000000000000004">
      <c r="A4329" s="7" t="s">
        <v>10633</v>
      </c>
      <c r="B4329" s="8" t="s">
        <v>6698</v>
      </c>
      <c r="C4329" s="8" t="s">
        <v>10634</v>
      </c>
      <c r="D4329" s="7" t="s">
        <v>3</v>
      </c>
      <c r="E4329" s="8" t="s">
        <v>10615</v>
      </c>
      <c r="F4329" s="9" t="s">
        <v>10632</v>
      </c>
      <c r="G4329" s="6" t="s">
        <v>10655</v>
      </c>
    </row>
    <row r="4330" spans="1:7" ht="57.65" customHeight="1" x14ac:dyDescent="0.55000000000000004">
      <c r="A4330" s="7" t="s">
        <v>10635</v>
      </c>
      <c r="B4330" s="8" t="s">
        <v>10636</v>
      </c>
      <c r="C4330" s="8" t="s">
        <v>10637</v>
      </c>
      <c r="D4330" s="7" t="s">
        <v>3</v>
      </c>
      <c r="E4330" s="8" t="s">
        <v>10638</v>
      </c>
      <c r="F4330" s="9" t="s">
        <v>10639</v>
      </c>
      <c r="G4330" s="6" t="s">
        <v>10655</v>
      </c>
    </row>
    <row r="4331" spans="1:7" ht="57.65" customHeight="1" x14ac:dyDescent="0.55000000000000004">
      <c r="A4331" s="7" t="s">
        <v>10640</v>
      </c>
      <c r="B4331" s="8" t="s">
        <v>10636</v>
      </c>
      <c r="C4331" s="8" t="s">
        <v>10641</v>
      </c>
      <c r="D4331" s="7" t="s">
        <v>3</v>
      </c>
      <c r="E4331" s="8" t="s">
        <v>10638</v>
      </c>
      <c r="F4331" s="9" t="s">
        <v>10639</v>
      </c>
      <c r="G4331" s="6" t="s">
        <v>10655</v>
      </c>
    </row>
    <row r="4332" spans="1:7" ht="57.65" customHeight="1" x14ac:dyDescent="0.55000000000000004">
      <c r="A4332" s="7" t="s">
        <v>10642</v>
      </c>
      <c r="B4332" s="8" t="s">
        <v>10643</v>
      </c>
      <c r="C4332" s="8" t="s">
        <v>10644</v>
      </c>
      <c r="D4332" s="7" t="s">
        <v>3</v>
      </c>
      <c r="E4332" s="8" t="s">
        <v>10638</v>
      </c>
      <c r="F4332" s="9" t="s">
        <v>10639</v>
      </c>
      <c r="G4332" s="6" t="s">
        <v>10655</v>
      </c>
    </row>
    <row r="4333" spans="1:7" ht="57.65" customHeight="1" x14ac:dyDescent="0.55000000000000004">
      <c r="A4333" s="7" t="s">
        <v>10645</v>
      </c>
      <c r="B4333" s="8" t="s">
        <v>8306</v>
      </c>
      <c r="C4333" s="8" t="s">
        <v>10646</v>
      </c>
      <c r="D4333" s="7" t="s">
        <v>3</v>
      </c>
      <c r="E4333" s="8" t="s">
        <v>10638</v>
      </c>
      <c r="F4333" s="9" t="s">
        <v>10639</v>
      </c>
      <c r="G4333" s="6" t="s">
        <v>10655</v>
      </c>
    </row>
  </sheetData>
  <mergeCells count="1">
    <mergeCell ref="A3:G3"/>
  </mergeCells>
  <phoneticPr fontId="1"/>
  <dataValidations count="1">
    <dataValidation imeMode="fullAlpha" allowBlank="1" showInputMessage="1" showErrorMessage="1" sqref="WLC1:WLC21 IM99:IM4333 SI99:SI4333 ACE99:ACE4333 AMA99:AMA4333 AVW99:AVW4333 BFS99:BFS4333 BPO99:BPO4333 BZK99:BZK4333 CJG99:CJG4333 CTC99:CTC4333 DCY99:DCY4333 DMU99:DMU4333 DWQ99:DWQ4333 EGM99:EGM4333 EQI99:EQI4333 FAE99:FAE4333 FKA99:FKA4333 FTW99:FTW4333 GDS99:GDS4333 GNO99:GNO4333 GXK99:GXK4333 HHG99:HHG4333 HRC99:HRC4333 IAY99:IAY4333 IKU99:IKU4333 IUQ99:IUQ4333 JEM99:JEM4333 JOI99:JOI4333 JYE99:JYE4333 KIA99:KIA4333 KRW99:KRW4333 LBS99:LBS4333 LLO99:LLO4333 LVK99:LVK4333 MFG99:MFG4333 MPC99:MPC4333 MYY99:MYY4333 NIU99:NIU4333 NSQ99:NSQ4333 OCM99:OCM4333 OMI99:OMI4333 OWE99:OWE4333 PGA99:PGA4333 PPW99:PPW4333 PZS99:PZS4333 QJO99:QJO4333 QTK99:QTK4333 RDG99:RDG4333 RNC99:RNC4333 RWY99:RWY4333 SGU99:SGU4333 SQQ99:SQQ4333 TAM99:TAM4333 TKI99:TKI4333 TUE99:TUE4333 UEA99:UEA4333 UNW99:UNW4333 UXS99:UXS4333 VHO99:VHO4333 VRK99:VRK4333 WBG99:WBG4333 WLC99:WLC4333 WUY99:WUY4333 B1:B6 IM36:IM69 SI36:SI69 ACE36:ACE69 AMA36:AMA69 AVW36:AVW69 BFS36:BFS69 BPO36:BPO69 BZK36:BZK69 CJG36:CJG69 CTC36:CTC69 DCY36:DCY69 DMU36:DMU69 DWQ36:DWQ69 EGM36:EGM69 EQI36:EQI69 FAE36:FAE69 FKA36:FKA69 FTW36:FTW69 GDS36:GDS69 GNO36:GNO69 GXK36:GXK69 HHG36:HHG69 HRC36:HRC69 IAY36:IAY69 IKU36:IKU69 IUQ36:IUQ69 JEM36:JEM69 JOI36:JOI69 JYE36:JYE69 KIA36:KIA69 KRW36:KRW69 LBS36:LBS69 LLO36:LLO69 LVK36:LVK69 MFG36:MFG69 MPC36:MPC69 MYY36:MYY69 NIU36:NIU69 NSQ36:NSQ69 OCM36:OCM69 OMI36:OMI69 OWE36:OWE69 PGA36:PGA69 PPW36:PPW69 PZS36:PZS69 QJO36:QJO69 QTK36:QTK69 RDG36:RDG69 RNC36:RNC69 RWY36:RWY69 SGU36:SGU69 SQQ36:SQQ69 TAM36:TAM69 TKI36:TKI69 TUE36:TUE69 UEA36:UEA69 UNW36:UNW69 UXS36:UXS69 VHO36:VHO69 VRK36:VRK69 WBG36:WBG69 WLC36:WLC69 WUY36:WUY69 WUY1:WUY21 IM1:IM21 SI1:SI21 ACE1:ACE21 AMA1:AMA21 AVW1:AVW21 BFS1:BFS21 BPO1:BPO21 BZK1:BZK21 CJG1:CJG21 CTC1:CTC21 DCY1:DCY21 DMU1:DMU21 DWQ1:DWQ21 EGM1:EGM21 EQI1:EQI21 FAE1:FAE21 FKA1:FKA21 FTW1:FTW21 GDS1:GDS21 GNO1:GNO21 GXK1:GXK21 HHG1:HHG21 HRC1:HRC21 IAY1:IAY21 IKU1:IKU21 IUQ1:IUQ21 JEM1:JEM21 JOI1:JOI21 JYE1:JYE21 KIA1:KIA21 KRW1:KRW21 LBS1:LBS21 LLO1:LLO21 LVK1:LVK21 MFG1:MFG21 MPC1:MPC21 MYY1:MYY21 NIU1:NIU21 NSQ1:NSQ21 OCM1:OCM21 OMI1:OMI21 OWE1:OWE21 PGA1:PGA21 PPW1:PPW21 PZS1:PZS21 QJO1:QJO21 QTK1:QTK21 RDG1:RDG21 RNC1:RNC21 RWY1:RWY21 SGU1:SGU21 SQQ1:SQQ21 TAM1:TAM21 TKI1:TKI21 TUE1:TUE21 UEA1:UEA21 UNW1:UNW21 UXS1:UXS21 VHO1:VHO21 VRK1:VRK21 WBG1:WBG21" xr:uid="{0F788F5D-C061-468D-956B-77C010A9C452}"/>
  </dataValidations>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藤澤 信一郎</dc:creator>
  <cp:lastModifiedBy>藤澤 信一郎</cp:lastModifiedBy>
  <dcterms:created xsi:type="dcterms:W3CDTF">2025-04-21T05:55:45Z</dcterms:created>
  <dcterms:modified xsi:type="dcterms:W3CDTF">2025-04-21T06:04:18Z</dcterms:modified>
</cp:coreProperties>
</file>